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<sst xmlns="http://schemas.openxmlformats.org/spreadsheetml/2006/main" count="2720" uniqueCount="596">
  <si>
    <t>铜陵市铜官区2022年第二季度租赁补贴发放情况公示表</t>
  </si>
  <si>
    <t>序号</t>
  </si>
  <si>
    <t>姓名</t>
  </si>
  <si>
    <t>租补月份</t>
  </si>
  <si>
    <t>金额</t>
  </si>
  <si>
    <t>家庭人口</t>
  </si>
  <si>
    <t>保障家庭类型</t>
  </si>
  <si>
    <t>保障性质</t>
  </si>
  <si>
    <t>社区</t>
  </si>
  <si>
    <t>备注</t>
  </si>
  <si>
    <t>盛呈爱</t>
  </si>
  <si>
    <t>2022.4-2022.4</t>
  </si>
  <si>
    <t>低保</t>
  </si>
  <si>
    <t>续保</t>
  </si>
  <si>
    <t>螺丝山</t>
  </si>
  <si>
    <t>5月取消，分到保障房</t>
  </si>
  <si>
    <t>闫新爱</t>
  </si>
  <si>
    <t>金口岭</t>
  </si>
  <si>
    <t>王云</t>
  </si>
  <si>
    <t>友好</t>
  </si>
  <si>
    <t>蒋燕</t>
  </si>
  <si>
    <t>2</t>
  </si>
  <si>
    <t>朝阳</t>
  </si>
  <si>
    <t>陈方菁</t>
  </si>
  <si>
    <t>5月取消，5月返乡</t>
  </si>
  <si>
    <t>高哲伦</t>
  </si>
  <si>
    <t>阳光</t>
  </si>
  <si>
    <t>刘普玲</t>
  </si>
  <si>
    <t>西湖镇</t>
  </si>
  <si>
    <t>5月取消，去世</t>
  </si>
  <si>
    <t>王为军</t>
  </si>
  <si>
    <t>任家进</t>
  </si>
  <si>
    <t>其他</t>
  </si>
  <si>
    <t>狮子山</t>
  </si>
  <si>
    <t>陈新军</t>
  </si>
  <si>
    <t>4</t>
  </si>
  <si>
    <t>螺狮山</t>
  </si>
  <si>
    <t>费全林</t>
  </si>
  <si>
    <t>曹文武</t>
  </si>
  <si>
    <t>官塘</t>
  </si>
  <si>
    <t>班凤华</t>
  </si>
  <si>
    <t>钱广珍</t>
  </si>
  <si>
    <t>1</t>
  </si>
  <si>
    <t>郑淑玲</t>
  </si>
  <si>
    <t>天山</t>
  </si>
  <si>
    <t>丁平安</t>
  </si>
  <si>
    <t>2022.4-2022.5</t>
  </si>
  <si>
    <t>联盟</t>
  </si>
  <si>
    <t>6月取消，分到保障房</t>
  </si>
  <si>
    <t>巫翠云</t>
  </si>
  <si>
    <t>五松</t>
  </si>
  <si>
    <t>肖农</t>
  </si>
  <si>
    <t>6月取消，6月继承其父房产</t>
  </si>
  <si>
    <t>钱义敏</t>
  </si>
  <si>
    <t>柯海丽</t>
  </si>
  <si>
    <t>2022.4-2022.6</t>
  </si>
  <si>
    <t>袁丽</t>
  </si>
  <si>
    <t>何懿松</t>
  </si>
  <si>
    <t>宫勇欣</t>
  </si>
  <si>
    <t>开源</t>
  </si>
  <si>
    <t>孙海</t>
  </si>
  <si>
    <t>张翠华</t>
  </si>
  <si>
    <t>朱学波</t>
  </si>
  <si>
    <t>曹旺杰</t>
  </si>
  <si>
    <t>天井湖</t>
  </si>
  <si>
    <t>石峻峰</t>
  </si>
  <si>
    <t>常江</t>
  </si>
  <si>
    <t>铜霞</t>
  </si>
  <si>
    <t>何银宝</t>
  </si>
  <si>
    <t>徐爱珍</t>
  </si>
  <si>
    <t>叶爱霞</t>
  </si>
  <si>
    <t>裴文平</t>
  </si>
  <si>
    <t>幸福</t>
  </si>
  <si>
    <t>黄胜</t>
  </si>
  <si>
    <t>贾金来</t>
  </si>
  <si>
    <t>人民</t>
  </si>
  <si>
    <t>谢鹏</t>
  </si>
  <si>
    <t>袁桂霖</t>
  </si>
  <si>
    <t>孙照清</t>
  </si>
  <si>
    <t>金山</t>
  </si>
  <si>
    <t>张阿恒</t>
  </si>
  <si>
    <t>刘晏晏</t>
  </si>
  <si>
    <t>洪祖玲</t>
  </si>
  <si>
    <t>陶琴</t>
  </si>
  <si>
    <t>刘章生</t>
  </si>
  <si>
    <t>方五七</t>
  </si>
  <si>
    <t>刘春林</t>
  </si>
  <si>
    <t>孙世亮</t>
  </si>
  <si>
    <t>童琳</t>
  </si>
  <si>
    <t>姚冬霞</t>
  </si>
  <si>
    <t>范守法</t>
  </si>
  <si>
    <t>刘远炉</t>
  </si>
  <si>
    <t>吴心林</t>
  </si>
  <si>
    <t>袁家永</t>
  </si>
  <si>
    <t>周根苟</t>
  </si>
  <si>
    <t>周加树</t>
  </si>
  <si>
    <t>周真凤</t>
  </si>
  <si>
    <t>王春年</t>
  </si>
  <si>
    <t>周宗清</t>
  </si>
  <si>
    <t>梁琴</t>
  </si>
  <si>
    <t>立新</t>
  </si>
  <si>
    <t>何继门</t>
  </si>
  <si>
    <t>螺蛳山</t>
  </si>
  <si>
    <t>胡恒法</t>
  </si>
  <si>
    <t>毛在华</t>
  </si>
  <si>
    <t>钱礼荣</t>
  </si>
  <si>
    <t>张士英</t>
  </si>
  <si>
    <t>朱成道</t>
  </si>
  <si>
    <t>黄龙兵</t>
  </si>
  <si>
    <t>梅塘</t>
  </si>
  <si>
    <t>吴晓丽</t>
  </si>
  <si>
    <t>吴纯翠</t>
  </si>
  <si>
    <t>胡献义</t>
  </si>
  <si>
    <t>纪维宝</t>
  </si>
  <si>
    <t>陈海红</t>
  </si>
  <si>
    <t>王金德</t>
  </si>
  <si>
    <t>徐厚旺</t>
  </si>
  <si>
    <t>周金柱</t>
  </si>
  <si>
    <t>谢世林</t>
  </si>
  <si>
    <t>姚胜平</t>
  </si>
  <si>
    <t>唐义礼</t>
  </si>
  <si>
    <t>朱和生</t>
  </si>
  <si>
    <t>何勇</t>
  </si>
  <si>
    <t>肖尚宽</t>
  </si>
  <si>
    <t>王启明</t>
  </si>
  <si>
    <t>吴干生</t>
  </si>
  <si>
    <t>苏善明</t>
  </si>
  <si>
    <t>鹞山</t>
  </si>
  <si>
    <t>王富严</t>
  </si>
  <si>
    <t>吴宗应</t>
  </si>
  <si>
    <t>何香玲</t>
  </si>
  <si>
    <t>刘峰</t>
  </si>
  <si>
    <t>章维贵</t>
  </si>
  <si>
    <t>周大雄</t>
  </si>
  <si>
    <t>刘向阳</t>
  </si>
  <si>
    <t>许成开</t>
  </si>
  <si>
    <t>刘长芬</t>
  </si>
  <si>
    <t>邱新高</t>
  </si>
  <si>
    <t>杜寿朋</t>
  </si>
  <si>
    <t>滨江</t>
  </si>
  <si>
    <t>汪志敏</t>
  </si>
  <si>
    <t>唐桂林</t>
  </si>
  <si>
    <t>露采</t>
  </si>
  <si>
    <t>汪翠</t>
  </si>
  <si>
    <t>刘二顶</t>
  </si>
  <si>
    <t>赵月</t>
  </si>
  <si>
    <t>裴桂兰</t>
  </si>
  <si>
    <t>于祝海</t>
  </si>
  <si>
    <t>鲍强</t>
  </si>
  <si>
    <t>孙智</t>
  </si>
  <si>
    <t>王全玉</t>
  </si>
  <si>
    <t>项道月</t>
  </si>
  <si>
    <t>王亚青</t>
  </si>
  <si>
    <t>赵丽</t>
  </si>
  <si>
    <t>苏腊耳</t>
  </si>
  <si>
    <t>陈家华</t>
  </si>
  <si>
    <t>丁兴</t>
  </si>
  <si>
    <t>胡松林</t>
  </si>
  <si>
    <t>罗张斌</t>
  </si>
  <si>
    <t>王华</t>
  </si>
  <si>
    <t>王倩</t>
  </si>
  <si>
    <t>王翔</t>
  </si>
  <si>
    <t>吴绍堂</t>
  </si>
  <si>
    <t>伍白云</t>
  </si>
  <si>
    <t>夏黎明</t>
  </si>
  <si>
    <t>徐丽萍</t>
  </si>
  <si>
    <t>张旭军</t>
  </si>
  <si>
    <t>张应春</t>
  </si>
  <si>
    <t>周永春</t>
  </si>
  <si>
    <t>申政</t>
  </si>
  <si>
    <t>李萍</t>
  </si>
  <si>
    <t>沈敏</t>
  </si>
  <si>
    <t>翠湖</t>
  </si>
  <si>
    <t>汤竹林</t>
  </si>
  <si>
    <t>杨丽虹</t>
  </si>
  <si>
    <t>郜世胜</t>
  </si>
  <si>
    <t>高山</t>
  </si>
  <si>
    <t>金月萍</t>
  </si>
  <si>
    <t>李应平</t>
  </si>
  <si>
    <t>汪玲</t>
  </si>
  <si>
    <t>王园园</t>
  </si>
  <si>
    <t>陈凤弟</t>
  </si>
  <si>
    <t>横港</t>
  </si>
  <si>
    <t>单秀荣</t>
  </si>
  <si>
    <t>简秀英</t>
  </si>
  <si>
    <t>陆志伟</t>
  </si>
  <si>
    <t>檀大毛</t>
  </si>
  <si>
    <t>吴巧玲</t>
  </si>
  <si>
    <t>郑兰英</t>
  </si>
  <si>
    <t>陈桂香</t>
  </si>
  <si>
    <t>丁来香</t>
  </si>
  <si>
    <t>方月香</t>
  </si>
  <si>
    <t>何来香</t>
  </si>
  <si>
    <t>刘秀芳</t>
  </si>
  <si>
    <t>乔宗俊</t>
  </si>
  <si>
    <t>秦秀英</t>
  </si>
  <si>
    <t>杨和美</t>
  </si>
  <si>
    <t>王长霞</t>
  </si>
  <si>
    <t>鲍登铭</t>
  </si>
  <si>
    <t>曹青</t>
  </si>
  <si>
    <t>方根霞</t>
  </si>
  <si>
    <t>黄裴强</t>
  </si>
  <si>
    <t>李金枝</t>
  </si>
  <si>
    <t>李燕平</t>
  </si>
  <si>
    <t>李月梅</t>
  </si>
  <si>
    <t>钱文岚</t>
  </si>
  <si>
    <t>孙照红</t>
  </si>
  <si>
    <t>陶杏花</t>
  </si>
  <si>
    <t>屠荣妹</t>
  </si>
  <si>
    <t>王凤英</t>
  </si>
  <si>
    <t>王俊林</t>
  </si>
  <si>
    <t>谢桂英</t>
  </si>
  <si>
    <t>喻婷婷</t>
  </si>
  <si>
    <t>朱有林</t>
  </si>
  <si>
    <t>曹庆</t>
  </si>
  <si>
    <t>陈圣恩</t>
  </si>
  <si>
    <t>董宁昊</t>
  </si>
  <si>
    <t>钱礼美</t>
  </si>
  <si>
    <t>朱瑞雪</t>
  </si>
  <si>
    <t>王玉昆</t>
  </si>
  <si>
    <t>洪爱华</t>
  </si>
  <si>
    <t>马晓亮</t>
  </si>
  <si>
    <t>苗鲲</t>
  </si>
  <si>
    <t>杨世民</t>
  </si>
  <si>
    <t>汪根宝</t>
  </si>
  <si>
    <t>陈德英</t>
  </si>
  <si>
    <t>吕文荣</t>
  </si>
  <si>
    <t>王友英</t>
  </si>
  <si>
    <t>徐冬梅</t>
  </si>
  <si>
    <t>章祥姑</t>
  </si>
  <si>
    <t>程辉</t>
  </si>
  <si>
    <t>黄学财</t>
  </si>
  <si>
    <t>章郅宇</t>
  </si>
  <si>
    <t>何怀傲</t>
  </si>
  <si>
    <t>胡传霞</t>
  </si>
  <si>
    <t>蒋胜前</t>
  </si>
  <si>
    <t>刘婧</t>
  </si>
  <si>
    <t>吕蕴</t>
  </si>
  <si>
    <t>齐玟</t>
  </si>
  <si>
    <t>王庆萍</t>
  </si>
  <si>
    <t>王云花</t>
  </si>
  <si>
    <t>吴玉琳</t>
  </si>
  <si>
    <t>徐秀华</t>
  </si>
  <si>
    <t>徐亚明</t>
  </si>
  <si>
    <t>叶俊</t>
  </si>
  <si>
    <t>俞玮</t>
  </si>
  <si>
    <t>张玲</t>
  </si>
  <si>
    <t>张强</t>
  </si>
  <si>
    <t>朱雯</t>
  </si>
  <si>
    <t>陈天明</t>
  </si>
  <si>
    <t>丁玉兵</t>
  </si>
  <si>
    <t>赵圣</t>
  </si>
  <si>
    <t>童如栋</t>
  </si>
  <si>
    <t>张晓彬</t>
  </si>
  <si>
    <t>孔令芳</t>
  </si>
  <si>
    <t>陈燕平</t>
  </si>
  <si>
    <t>程刚</t>
  </si>
  <si>
    <t>黄晨</t>
  </si>
  <si>
    <t>刘五七</t>
  </si>
  <si>
    <t>施文灿</t>
  </si>
  <si>
    <t>汪洋</t>
  </si>
  <si>
    <t>庄桂元</t>
  </si>
  <si>
    <t>蔡顺兴</t>
  </si>
  <si>
    <t>李风玲</t>
  </si>
  <si>
    <t>刘学东</t>
  </si>
  <si>
    <t>柳园</t>
  </si>
  <si>
    <t>吴志强</t>
  </si>
  <si>
    <t>姚磊</t>
  </si>
  <si>
    <t>秦桂玲</t>
  </si>
  <si>
    <t>苏芳莲</t>
  </si>
  <si>
    <t>吴建交</t>
  </si>
  <si>
    <t>武长升</t>
  </si>
  <si>
    <t>杨禄</t>
  </si>
  <si>
    <t>叶文义</t>
  </si>
  <si>
    <t>袁莉君</t>
  </si>
  <si>
    <t>章长美</t>
  </si>
  <si>
    <t>朱娇</t>
  </si>
  <si>
    <t>崔海平</t>
  </si>
  <si>
    <t>瞿文林</t>
  </si>
  <si>
    <t>李卿云</t>
  </si>
  <si>
    <t>谢翎志</t>
  </si>
  <si>
    <t>方贵英</t>
  </si>
  <si>
    <t>郭文</t>
  </si>
  <si>
    <t>何军</t>
  </si>
  <si>
    <t>江涛</t>
  </si>
  <si>
    <t>金枝桂</t>
  </si>
  <si>
    <t>李金安</t>
  </si>
  <si>
    <t>潘永生</t>
  </si>
  <si>
    <t>齐玉</t>
  </si>
  <si>
    <t>汪立东</t>
  </si>
  <si>
    <t>汪伟</t>
  </si>
  <si>
    <t>汪秀兰</t>
  </si>
  <si>
    <t>王玲</t>
  </si>
  <si>
    <t>王平平</t>
  </si>
  <si>
    <t>宿青</t>
  </si>
  <si>
    <t>张瑾</t>
  </si>
  <si>
    <t>张天平</t>
  </si>
  <si>
    <t>张学军</t>
  </si>
  <si>
    <t>严宇</t>
  </si>
  <si>
    <t>叶基森</t>
  </si>
  <si>
    <t>学苑</t>
  </si>
  <si>
    <t>邓颖芝</t>
  </si>
  <si>
    <t>付达</t>
  </si>
  <si>
    <t>韩陵</t>
  </si>
  <si>
    <t>盛淼</t>
  </si>
  <si>
    <t>陶建华</t>
  </si>
  <si>
    <t>万亮</t>
  </si>
  <si>
    <t>汪面华</t>
  </si>
  <si>
    <t>徐凤银</t>
  </si>
  <si>
    <t>周明</t>
  </si>
  <si>
    <t>周华保</t>
  </si>
  <si>
    <t>罗圣海</t>
  </si>
  <si>
    <t>刘远</t>
  </si>
  <si>
    <t>李宏</t>
  </si>
  <si>
    <t>梅奎秀</t>
  </si>
  <si>
    <t>汤海顺</t>
  </si>
  <si>
    <t>王贤玉</t>
  </si>
  <si>
    <t>张庆雨</t>
  </si>
  <si>
    <t>朱瑾</t>
  </si>
  <si>
    <t>胡旭丽</t>
  </si>
  <si>
    <t>古文杰</t>
  </si>
  <si>
    <t>查晴</t>
  </si>
  <si>
    <t>映湖</t>
  </si>
  <si>
    <t>刘国强</t>
  </si>
  <si>
    <t>刘侍长</t>
  </si>
  <si>
    <t>罗方略</t>
  </si>
  <si>
    <t>梅畅</t>
  </si>
  <si>
    <t>孔超</t>
  </si>
  <si>
    <t>马志伟</t>
  </si>
  <si>
    <t>叶丽玲</t>
  </si>
  <si>
    <t>房立飞</t>
  </si>
  <si>
    <t>何继霞</t>
  </si>
  <si>
    <t>胡万满</t>
  </si>
  <si>
    <t>胡晓林</t>
  </si>
  <si>
    <t>纪向阳</t>
  </si>
  <si>
    <t>李宾</t>
  </si>
  <si>
    <t>龙云巧</t>
  </si>
  <si>
    <t>秦宗运</t>
  </si>
  <si>
    <t>沈云华</t>
  </si>
  <si>
    <t>孙卫庆</t>
  </si>
  <si>
    <t>汤爱芝</t>
  </si>
  <si>
    <t>王萍</t>
  </si>
  <si>
    <t>熊思</t>
  </si>
  <si>
    <t>杨玲莉</t>
  </si>
  <si>
    <t>李捷</t>
  </si>
  <si>
    <t>李娜</t>
  </si>
  <si>
    <t>谢巧珍</t>
  </si>
  <si>
    <t>周从英</t>
  </si>
  <si>
    <t>尹力</t>
  </si>
  <si>
    <t>阮志坚</t>
  </si>
  <si>
    <t>周杰</t>
  </si>
  <si>
    <t>陈应志</t>
  </si>
  <si>
    <t>肖宏宇</t>
  </si>
  <si>
    <t>左泽国</t>
  </si>
  <si>
    <t>何飚</t>
  </si>
  <si>
    <t>高金华</t>
  </si>
  <si>
    <t>吴昊</t>
  </si>
  <si>
    <t>胡志成</t>
  </si>
  <si>
    <t>吴琼</t>
  </si>
  <si>
    <t>曹之莲</t>
  </si>
  <si>
    <t>周长生</t>
  </si>
  <si>
    <t>杨素珍</t>
  </si>
  <si>
    <t>俞虹</t>
  </si>
  <si>
    <t>陈雷</t>
  </si>
  <si>
    <t>钱冬梅</t>
  </si>
  <si>
    <t>牛达</t>
  </si>
  <si>
    <t>韩桂兰</t>
  </si>
  <si>
    <t>胡月</t>
  </si>
  <si>
    <t>梁梦玲</t>
  </si>
  <si>
    <t>黄睿捷</t>
  </si>
  <si>
    <t>王国霞</t>
  </si>
  <si>
    <t>王鹏程</t>
  </si>
  <si>
    <t>刘冰</t>
  </si>
  <si>
    <t>张嘉豪</t>
  </si>
  <si>
    <t>茆菲</t>
  </si>
  <si>
    <t>钱庆忠</t>
  </si>
  <si>
    <t>郭素贞</t>
  </si>
  <si>
    <t>陈文</t>
  </si>
  <si>
    <t>黄玮</t>
  </si>
  <si>
    <t>姚治</t>
  </si>
  <si>
    <t>张苹</t>
  </si>
  <si>
    <t>程凤楼</t>
  </si>
  <si>
    <t>许海林</t>
  </si>
  <si>
    <t>凌晨</t>
  </si>
  <si>
    <t>李春兰</t>
  </si>
  <si>
    <t>周涛</t>
  </si>
  <si>
    <t>刘龙飞</t>
  </si>
  <si>
    <t>王文丽</t>
  </si>
  <si>
    <t>佘健</t>
  </si>
  <si>
    <t>程枞</t>
  </si>
  <si>
    <t>王透根</t>
  </si>
  <si>
    <t>曾泽群</t>
  </si>
  <si>
    <t>黄溯源</t>
  </si>
  <si>
    <t>曹永祥</t>
  </si>
  <si>
    <t>宋杰</t>
  </si>
  <si>
    <t>李文静</t>
  </si>
  <si>
    <t>宋汝南</t>
  </si>
  <si>
    <t>王群柏</t>
  </si>
  <si>
    <t>姚清</t>
  </si>
  <si>
    <t>郑良珍</t>
  </si>
  <si>
    <t>许大广</t>
  </si>
  <si>
    <t>陈媛</t>
  </si>
  <si>
    <t>翟若彧</t>
  </si>
  <si>
    <t>宛勇</t>
  </si>
  <si>
    <t>刘文超</t>
  </si>
  <si>
    <t>钱乐</t>
  </si>
  <si>
    <t>祁明飞</t>
  </si>
  <si>
    <t>万仕强</t>
  </si>
  <si>
    <t>林之栋</t>
  </si>
  <si>
    <t>汪超</t>
  </si>
  <si>
    <t>李阔</t>
  </si>
  <si>
    <t>严春宏</t>
  </si>
  <si>
    <t>李素萍</t>
  </si>
  <si>
    <t>裴飞</t>
  </si>
  <si>
    <t>胡嘉奕</t>
  </si>
  <si>
    <t>贺泽英</t>
  </si>
  <si>
    <t>周震</t>
  </si>
  <si>
    <t>黄秀华</t>
  </si>
  <si>
    <t>柳宇松</t>
  </si>
  <si>
    <t>王婕</t>
  </si>
  <si>
    <t>肖美芝</t>
  </si>
  <si>
    <t>夏劲松</t>
  </si>
  <si>
    <t>汪晨曦</t>
  </si>
  <si>
    <t>徐正月</t>
  </si>
  <si>
    <t>王中策</t>
  </si>
  <si>
    <t>马源</t>
  </si>
  <si>
    <t>余方霏</t>
  </si>
  <si>
    <t>杨普中</t>
  </si>
  <si>
    <t>唐贤</t>
  </si>
  <si>
    <t>夏飞雁</t>
  </si>
  <si>
    <t>董行</t>
  </si>
  <si>
    <t>杨梅</t>
  </si>
  <si>
    <t>张玏</t>
  </si>
  <si>
    <t>吴弘</t>
  </si>
  <si>
    <t>张玉兰</t>
  </si>
  <si>
    <t>丁雪梅</t>
  </si>
  <si>
    <t>陈金郎</t>
  </si>
  <si>
    <t>周保华</t>
  </si>
  <si>
    <t xml:space="preserve"> 王为金</t>
  </si>
  <si>
    <t>王雅莉</t>
  </si>
  <si>
    <t>裴亚欣</t>
  </si>
  <si>
    <t>刘蕾</t>
  </si>
  <si>
    <t>徐杰</t>
  </si>
  <si>
    <t>王志</t>
  </si>
  <si>
    <t>罗林</t>
  </si>
  <si>
    <t>宣荣光</t>
  </si>
  <si>
    <t>过非</t>
  </si>
  <si>
    <t>吕绪文</t>
  </si>
  <si>
    <t>鲁晨</t>
  </si>
  <si>
    <t>新城办</t>
  </si>
  <si>
    <t>汪惠英</t>
  </si>
  <si>
    <t>汪涛</t>
  </si>
  <si>
    <t>金丽华</t>
  </si>
  <si>
    <t>黄言玉</t>
  </si>
  <si>
    <t>胡美霞</t>
  </si>
  <si>
    <t>赵东洋</t>
  </si>
  <si>
    <t>鲍官正</t>
  </si>
  <si>
    <t>宋淼</t>
  </si>
  <si>
    <t>裴玉芳</t>
  </si>
  <si>
    <t>姚媛</t>
  </si>
  <si>
    <t>魏君豪</t>
  </si>
  <si>
    <t>刘鑫宇</t>
  </si>
  <si>
    <t>李军</t>
  </si>
  <si>
    <t>郑清秀</t>
  </si>
  <si>
    <t>祝自德</t>
  </si>
  <si>
    <t>栖凤</t>
  </si>
  <si>
    <t>姚素华</t>
  </si>
  <si>
    <t>低收入</t>
  </si>
  <si>
    <t>陈宸</t>
  </si>
  <si>
    <t>杨以亮</t>
  </si>
  <si>
    <t>马一男</t>
  </si>
  <si>
    <t>钱叶娣</t>
  </si>
  <si>
    <t>袁桂胜</t>
  </si>
  <si>
    <t>查贵鑫</t>
  </si>
  <si>
    <t>刘爱兰</t>
  </si>
  <si>
    <t>王荣华</t>
  </si>
  <si>
    <t>吴连英</t>
  </si>
  <si>
    <t>朱秀珍</t>
  </si>
  <si>
    <t>程桂兰</t>
  </si>
  <si>
    <t>董梅芳</t>
  </si>
  <si>
    <t>孙金媛</t>
  </si>
  <si>
    <t>王精华</t>
  </si>
  <si>
    <t>吴美英</t>
  </si>
  <si>
    <t>章文英</t>
  </si>
  <si>
    <t>左白姑</t>
  </si>
  <si>
    <t>钱胜兰</t>
  </si>
  <si>
    <t>汪玉翠</t>
  </si>
  <si>
    <t>吴凤英</t>
  </si>
  <si>
    <t>许德勤</t>
  </si>
  <si>
    <t>章孟南</t>
  </si>
  <si>
    <t>吴君杰</t>
  </si>
  <si>
    <t>宫世强</t>
  </si>
  <si>
    <t>何玉莲</t>
  </si>
  <si>
    <t>鲁传秀</t>
  </si>
  <si>
    <t>单栾英</t>
  </si>
  <si>
    <t>马纪芳</t>
  </si>
  <si>
    <t>卞永俊</t>
  </si>
  <si>
    <t>程国霞</t>
  </si>
  <si>
    <t>刘美琳</t>
  </si>
  <si>
    <t>施志骐</t>
  </si>
  <si>
    <t>胡宪伍</t>
  </si>
  <si>
    <t>佘来生</t>
  </si>
  <si>
    <t>胡牡丹</t>
  </si>
  <si>
    <t>黄守英</t>
  </si>
  <si>
    <t>开发芝</t>
  </si>
  <si>
    <t>谢美丽</t>
  </si>
  <si>
    <t>言语一残</t>
  </si>
  <si>
    <t>蔡平</t>
  </si>
  <si>
    <t>周向东</t>
  </si>
  <si>
    <t>3</t>
  </si>
  <si>
    <t>左俊</t>
  </si>
  <si>
    <t>王启胜</t>
  </si>
  <si>
    <t>刘玉宁</t>
  </si>
  <si>
    <t>古有文</t>
  </si>
  <si>
    <t>黄其勃</t>
  </si>
  <si>
    <t>崔前程</t>
  </si>
  <si>
    <t>曹毅</t>
  </si>
  <si>
    <t>孙国英</t>
  </si>
  <si>
    <t>陈艳梅</t>
  </si>
  <si>
    <t>张小勇</t>
  </si>
  <si>
    <t>汪玉珍</t>
  </si>
  <si>
    <t>武霞</t>
  </si>
  <si>
    <t>黄铜陵</t>
  </si>
  <si>
    <t>刘早霞</t>
  </si>
  <si>
    <t>赵树云</t>
  </si>
  <si>
    <t>谢永红</t>
  </si>
  <si>
    <t>丁存芝</t>
  </si>
  <si>
    <t>姚银胜</t>
  </si>
  <si>
    <t>陈兵</t>
  </si>
  <si>
    <t>汪菊香</t>
  </si>
  <si>
    <t>徐修宝</t>
  </si>
  <si>
    <t>周利霞</t>
  </si>
  <si>
    <t>汪晓霞</t>
  </si>
  <si>
    <t>刘桂芬</t>
  </si>
  <si>
    <t>孙安琪</t>
  </si>
  <si>
    <t>卞英寸</t>
  </si>
  <si>
    <t>丁学勤</t>
  </si>
  <si>
    <t>伍先守</t>
  </si>
  <si>
    <t>付娟</t>
  </si>
  <si>
    <t>计秀花</t>
  </si>
  <si>
    <t>胡佳佳</t>
  </si>
  <si>
    <t>张存梅</t>
  </si>
  <si>
    <t>姜同童</t>
  </si>
  <si>
    <t>许中权</t>
  </si>
  <si>
    <t>戴安南</t>
  </si>
  <si>
    <t>胡蒋安</t>
  </si>
  <si>
    <t>周爱香</t>
  </si>
  <si>
    <t>吴海霞</t>
  </si>
  <si>
    <t>王皖晨</t>
  </si>
  <si>
    <t>李纪括</t>
  </si>
  <si>
    <t>陈耀</t>
  </si>
  <si>
    <t>徐洁</t>
  </si>
  <si>
    <t>乔华珍</t>
  </si>
  <si>
    <t>梅玲</t>
  </si>
  <si>
    <t>石泉</t>
  </si>
  <si>
    <t>张俞</t>
  </si>
  <si>
    <t>王贵州</t>
  </si>
  <si>
    <t>新增</t>
  </si>
  <si>
    <t>张震威</t>
  </si>
  <si>
    <t>冯艳坤</t>
  </si>
  <si>
    <t>赵大平</t>
  </si>
  <si>
    <t>胡恒梅</t>
  </si>
  <si>
    <t>王义香</t>
  </si>
  <si>
    <t>章勇</t>
  </si>
  <si>
    <t>2022.5-2022.6</t>
  </si>
  <si>
    <t>姚翠英</t>
  </si>
  <si>
    <t>吴倩妮</t>
  </si>
  <si>
    <t>徐周</t>
  </si>
  <si>
    <t>周再发</t>
  </si>
  <si>
    <t>谢晓捍</t>
  </si>
  <si>
    <t>董梦雪</t>
  </si>
  <si>
    <t>2022.5-2022.5</t>
  </si>
  <si>
    <t>6取消，分到保障房</t>
  </si>
  <si>
    <t>董婧</t>
  </si>
  <si>
    <t>金瑞国</t>
  </si>
  <si>
    <t>吴天明</t>
  </si>
  <si>
    <t>唐伟康</t>
  </si>
  <si>
    <t>2022.6-2022.6</t>
  </si>
  <si>
    <t>梅莉</t>
  </si>
  <si>
    <t>洪许月</t>
  </si>
  <si>
    <t>倪福有</t>
  </si>
  <si>
    <t>朱世堂</t>
  </si>
  <si>
    <t>李载霞</t>
  </si>
  <si>
    <t>杨小金</t>
  </si>
  <si>
    <t>周陵翔</t>
  </si>
  <si>
    <t>钱霞</t>
  </si>
  <si>
    <t>孙翠芬</t>
  </si>
  <si>
    <t>黄强</t>
  </si>
  <si>
    <t>徐兴华</t>
  </si>
  <si>
    <t>万秀芬</t>
  </si>
  <si>
    <t>朱秀玲</t>
  </si>
  <si>
    <t>视残一级</t>
  </si>
  <si>
    <t>陈刚</t>
  </si>
  <si>
    <t>合计：陆拾贰万肆仟伍佰贰拾捌元整</t>
  </si>
  <si>
    <t>1季度</t>
  </si>
  <si>
    <t>2季度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</si>
</sst>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  <numFmt numFmtId="178" formatCode="0_ "/>
  </numFmts>
  <fonts count="5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color theme="1"/>
      <name val="新宋体"/>
      <charset val="134"/>
    </font>
    <font>
      <sz val="12"/>
      <name val="宋体"/>
      <charset val="134"/>
    </font>
    <font>
      <sz val="18"/>
      <name val="宋体"/>
      <charset val="134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sz val="11"/>
      <color rgb="FF9C0006"/>
      <name val="宋体"/>
      <charset val="0"/>
      <scheme val="minor"/>
    </font>
    <font>
      <b/>
      <sz val="18"/>
      <color indexed="56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5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8" fillId="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20" fillId="0" borderId="0"/>
    <xf numFmtId="0" fontId="21" fillId="11" borderId="0" applyNumberFormat="0" applyBorder="0" applyAlignment="0" applyProtection="0">
      <alignment vertical="center"/>
    </xf>
    <xf numFmtId="0" fontId="11" fillId="0" borderId="0"/>
    <xf numFmtId="43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3" fillId="24" borderId="11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4" fillId="24" borderId="6" applyNumberFormat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1" fillId="0" borderId="0"/>
    <xf numFmtId="0" fontId="24" fillId="27" borderId="0" applyNumberFormat="0" applyBorder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176" fontId="11" fillId="0" borderId="0" applyFont="0" applyFill="0" applyBorder="0" applyAlignment="0" applyProtection="0"/>
    <xf numFmtId="0" fontId="36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1" fillId="0" borderId="0"/>
    <xf numFmtId="0" fontId="43" fillId="32" borderId="18" applyNumberFormat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1" fillId="0" borderId="0">
      <alignment vertical="center"/>
    </xf>
    <xf numFmtId="0" fontId="24" fillId="45" borderId="0" applyNumberFormat="0" applyBorder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0" borderId="0"/>
    <xf numFmtId="0" fontId="46" fillId="0" borderId="0"/>
    <xf numFmtId="0" fontId="47" fillId="0" borderId="0" applyNumberFormat="0" applyFill="0" applyBorder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5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11" fillId="0" borderId="0"/>
    <xf numFmtId="0" fontId="41" fillId="0" borderId="1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11" fillId="0" borderId="0"/>
    <xf numFmtId="0" fontId="13" fillId="2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11" fillId="0" borderId="0"/>
    <xf numFmtId="0" fontId="13" fillId="21" borderId="0" applyNumberFormat="0" applyBorder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11" fillId="0" borderId="0"/>
    <xf numFmtId="0" fontId="13" fillId="21" borderId="0" applyNumberFormat="0" applyBorder="0" applyAlignment="0" applyProtection="0">
      <alignment vertical="center"/>
    </xf>
    <xf numFmtId="0" fontId="11" fillId="0" borderId="0"/>
    <xf numFmtId="0" fontId="13" fillId="21" borderId="0" applyNumberFormat="0" applyBorder="0" applyAlignment="0" applyProtection="0">
      <alignment vertical="center"/>
    </xf>
    <xf numFmtId="0" fontId="11" fillId="0" borderId="0"/>
    <xf numFmtId="0" fontId="13" fillId="2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1" fillId="0" borderId="0"/>
    <xf numFmtId="0" fontId="13" fillId="52" borderId="0" applyNumberFormat="0" applyBorder="0" applyAlignment="0" applyProtection="0">
      <alignment vertical="center"/>
    </xf>
    <xf numFmtId="0" fontId="11" fillId="0" borderId="0"/>
    <xf numFmtId="0" fontId="13" fillId="52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1" fillId="0" borderId="0"/>
    <xf numFmtId="0" fontId="44" fillId="36" borderId="7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6" fillId="0" borderId="0"/>
    <xf numFmtId="0" fontId="13" fillId="53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1" fillId="0" borderId="0"/>
    <xf numFmtId="0" fontId="13" fillId="53" borderId="0" applyNumberFormat="0" applyBorder="0" applyAlignment="0" applyProtection="0">
      <alignment vertical="center"/>
    </xf>
    <xf numFmtId="0" fontId="11" fillId="0" borderId="0"/>
    <xf numFmtId="177" fontId="11" fillId="0" borderId="0" applyFont="0" applyFill="0" applyBorder="0" applyAlignment="0" applyProtection="0"/>
    <xf numFmtId="0" fontId="13" fillId="53" borderId="0" applyNumberFormat="0" applyBorder="0" applyAlignment="0" applyProtection="0">
      <alignment vertical="center"/>
    </xf>
    <xf numFmtId="0" fontId="11" fillId="0" borderId="0"/>
    <xf numFmtId="177" fontId="11" fillId="0" borderId="0" applyFont="0" applyFill="0" applyBorder="0" applyAlignment="0" applyProtection="0"/>
    <xf numFmtId="0" fontId="15" fillId="15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1" fillId="0" borderId="0"/>
    <xf numFmtId="0" fontId="13" fillId="53" borderId="0" applyNumberFormat="0" applyBorder="0" applyAlignment="0" applyProtection="0">
      <alignment vertical="center"/>
    </xf>
    <xf numFmtId="0" fontId="11" fillId="0" borderId="0"/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49" borderId="0" applyNumberFormat="0" applyBorder="0" applyAlignment="0" applyProtection="0">
      <alignment vertical="center"/>
    </xf>
    <xf numFmtId="0" fontId="43" fillId="32" borderId="18" applyNumberFormat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43" fillId="32" borderId="18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43" fillId="32" borderId="18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3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/>
    <xf numFmtId="0" fontId="11" fillId="28" borderId="13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/>
    <xf numFmtId="0" fontId="15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/>
    <xf numFmtId="0" fontId="18" fillId="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1" fillId="0" borderId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11" fillId="0" borderId="0">
      <alignment vertical="center"/>
    </xf>
    <xf numFmtId="0" fontId="45" fillId="0" borderId="19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5" fillId="0" borderId="19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49" fillId="0" borderId="20" applyNumberFormat="0" applyFill="0" applyAlignment="0" applyProtection="0">
      <alignment vertical="center"/>
    </xf>
    <xf numFmtId="0" fontId="11" fillId="0" borderId="0"/>
    <xf numFmtId="0" fontId="49" fillId="0" borderId="20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11" fillId="0" borderId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1" fillId="0" borderId="0"/>
    <xf numFmtId="0" fontId="47" fillId="0" borderId="0" applyNumberFormat="0" applyFill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1" fillId="0" borderId="0"/>
    <xf numFmtId="0" fontId="50" fillId="14" borderId="0" applyNumberFormat="0" applyBorder="0" applyAlignment="0" applyProtection="0">
      <alignment vertical="center"/>
    </xf>
    <xf numFmtId="0" fontId="11" fillId="0" borderId="0"/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5" fillId="17" borderId="0" applyNumberFormat="0" applyBorder="0" applyAlignment="0" applyProtection="0">
      <alignment vertical="center"/>
    </xf>
    <xf numFmtId="0" fontId="11" fillId="0" borderId="0"/>
    <xf numFmtId="0" fontId="15" fillId="17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5" fillId="15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5" fillId="5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44" fillId="36" borderId="7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54" borderId="0" applyNumberFormat="0" applyBorder="0" applyAlignment="0" applyProtection="0">
      <alignment vertical="center"/>
    </xf>
    <xf numFmtId="0" fontId="51" fillId="0" borderId="0"/>
    <xf numFmtId="0" fontId="15" fillId="54" borderId="0" applyNumberFormat="0" applyBorder="0" applyAlignment="0" applyProtection="0">
      <alignment vertical="center"/>
    </xf>
    <xf numFmtId="0" fontId="51" fillId="0" borderId="0"/>
    <xf numFmtId="0" fontId="11" fillId="0" borderId="0"/>
    <xf numFmtId="0" fontId="43" fillId="32" borderId="18" applyNumberFormat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36" borderId="7" applyNumberFormat="0" applyAlignment="0" applyProtection="0">
      <alignment vertical="center"/>
    </xf>
    <xf numFmtId="0" fontId="11" fillId="0" borderId="0"/>
    <xf numFmtId="0" fontId="44" fillId="36" borderId="7" applyNumberFormat="0" applyAlignment="0" applyProtection="0">
      <alignment vertical="center"/>
    </xf>
    <xf numFmtId="0" fontId="11" fillId="0" borderId="0"/>
    <xf numFmtId="0" fontId="44" fillId="36" borderId="7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5" fillId="17" borderId="0" applyNumberFormat="0" applyBorder="0" applyAlignment="0" applyProtection="0">
      <alignment vertical="center"/>
    </xf>
    <xf numFmtId="0" fontId="11" fillId="0" borderId="0"/>
    <xf numFmtId="0" fontId="15" fillId="1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8" borderId="1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8" fillId="51" borderId="0" applyNumberFormat="0" applyBorder="0" applyAlignment="0" applyProtection="0">
      <alignment vertical="center"/>
    </xf>
    <xf numFmtId="0" fontId="11" fillId="0" borderId="0"/>
    <xf numFmtId="0" fontId="44" fillId="36" borderId="7" applyNumberFormat="0" applyAlignment="0" applyProtection="0">
      <alignment vertical="center"/>
    </xf>
    <xf numFmtId="0" fontId="11" fillId="0" borderId="0"/>
    <xf numFmtId="0" fontId="44" fillId="36" borderId="7" applyNumberFormat="0" applyAlignment="0" applyProtection="0">
      <alignment vertical="center"/>
    </xf>
    <xf numFmtId="0" fontId="11" fillId="0" borderId="0"/>
    <xf numFmtId="0" fontId="11" fillId="28" borderId="13" applyNumberFormat="0" applyFon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5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1" fillId="0" borderId="1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8" borderId="13" applyNumberFormat="0" applyFont="0" applyAlignment="0" applyProtection="0">
      <alignment vertical="center"/>
    </xf>
    <xf numFmtId="0" fontId="11" fillId="0" borderId="0"/>
    <xf numFmtId="0" fontId="11" fillId="28" borderId="13" applyNumberFormat="0" applyFon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41" fillId="0" borderId="17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5" fillId="5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1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20" fillId="0" borderId="0"/>
    <xf numFmtId="0" fontId="20" fillId="0" borderId="0"/>
    <xf numFmtId="0" fontId="11" fillId="0" borderId="0">
      <alignment vertical="center"/>
    </xf>
    <xf numFmtId="0" fontId="20" fillId="0" borderId="0"/>
    <xf numFmtId="177" fontId="1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1" fillId="0" borderId="0">
      <alignment vertical="center"/>
    </xf>
    <xf numFmtId="0" fontId="20" fillId="0" borderId="0"/>
    <xf numFmtId="0" fontId="11" fillId="0" borderId="0">
      <alignment vertical="center"/>
    </xf>
    <xf numFmtId="0" fontId="44" fillId="36" borderId="7" applyNumberFormat="0" applyAlignment="0" applyProtection="0">
      <alignment vertical="center"/>
    </xf>
    <xf numFmtId="0" fontId="46" fillId="0" borderId="0"/>
    <xf numFmtId="0" fontId="46" fillId="0" borderId="0"/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43" fillId="32" borderId="18" applyNumberFormat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176" fontId="11" fillId="0" borderId="0" applyFont="0" applyFill="0" applyBorder="0" applyAlignment="0" applyProtection="0"/>
    <xf numFmtId="0" fontId="11" fillId="28" borderId="13" applyNumberFormat="0" applyFont="0" applyAlignment="0" applyProtection="0">
      <alignment vertical="center"/>
    </xf>
    <xf numFmtId="176" fontId="11" fillId="0" borderId="0" applyFont="0" applyFill="0" applyBorder="0" applyAlignment="0" applyProtection="0"/>
    <xf numFmtId="0" fontId="19" fillId="10" borderId="7" applyNumberFormat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43" fillId="32" borderId="18" applyNumberFormat="0" applyAlignment="0" applyProtection="0">
      <alignment vertical="center"/>
    </xf>
    <xf numFmtId="0" fontId="43" fillId="32" borderId="1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56" borderId="0" applyNumberFormat="0" applyBorder="0" applyAlignment="0" applyProtection="0">
      <alignment vertical="center"/>
    </xf>
    <xf numFmtId="0" fontId="15" fillId="56" borderId="0" applyNumberFormat="0" applyBorder="0" applyAlignment="0" applyProtection="0">
      <alignment vertical="center"/>
    </xf>
    <xf numFmtId="0" fontId="15" fillId="56" borderId="0" applyNumberFormat="0" applyBorder="0" applyAlignment="0" applyProtection="0">
      <alignment vertical="center"/>
    </xf>
    <xf numFmtId="0" fontId="15" fillId="56" borderId="0" applyNumberFormat="0" applyBorder="0" applyAlignment="0" applyProtection="0">
      <alignment vertical="center"/>
    </xf>
    <xf numFmtId="0" fontId="15" fillId="56" borderId="0" applyNumberFormat="0" applyBorder="0" applyAlignment="0" applyProtection="0">
      <alignment vertical="center"/>
    </xf>
    <xf numFmtId="0" fontId="15" fillId="56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0" fillId="10" borderId="16" applyNumberFormat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44" fillId="36" borderId="7" applyNumberFormat="0" applyAlignment="0" applyProtection="0">
      <alignment vertical="center"/>
    </xf>
    <xf numFmtId="0" fontId="20" fillId="0" borderId="0"/>
    <xf numFmtId="0" fontId="11" fillId="28" borderId="13" applyNumberFormat="0" applyFont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11" fillId="28" borderId="13" applyNumberFormat="0" applyFont="0" applyAlignment="0" applyProtection="0">
      <alignment vertical="center"/>
    </xf>
    <xf numFmtId="0" fontId="20" fillId="0" borderId="0"/>
    <xf numFmtId="0" fontId="52" fillId="0" borderId="0">
      <alignment vertical="center"/>
    </xf>
  </cellStyleXfs>
  <cellXfs count="14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2" xfId="398" applyFont="1" applyFill="1" applyBorder="1" applyAlignment="1">
      <alignment horizontal="center" vertical="center"/>
    </xf>
    <xf numFmtId="0" fontId="4" fillId="2" borderId="0" xfId="398" applyFont="1" applyFill="1" applyAlignment="1">
      <alignment horizontal="center" vertical="center"/>
    </xf>
    <xf numFmtId="0" fontId="3" fillId="2" borderId="1" xfId="398" applyFont="1" applyFill="1" applyBorder="1" applyAlignment="1">
      <alignment horizontal="center" vertical="center"/>
    </xf>
    <xf numFmtId="0" fontId="3" fillId="0" borderId="1" xfId="398" applyFont="1" applyFill="1" applyBorder="1" applyAlignment="1">
      <alignment horizontal="center" vertical="center"/>
    </xf>
    <xf numFmtId="0" fontId="3" fillId="0" borderId="1" xfId="398" applyFont="1" applyFill="1" applyBorder="1" applyAlignment="1">
      <alignment horizontal="center" vertical="center" wrapText="1"/>
    </xf>
    <xf numFmtId="49" fontId="5" fillId="2" borderId="1" xfId="398" applyNumberFormat="1" applyFont="1" applyFill="1" applyBorder="1" applyAlignment="1">
      <alignment horizontal="center" vertical="center"/>
    </xf>
    <xf numFmtId="0" fontId="5" fillId="2" borderId="1" xfId="398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6" fillId="2" borderId="1" xfId="398" applyNumberFormat="1" applyFont="1" applyFill="1" applyBorder="1" applyAlignment="1">
      <alignment horizontal="center" vertical="center"/>
    </xf>
    <xf numFmtId="0" fontId="3" fillId="2" borderId="1" xfId="426" applyFont="1" applyFill="1" applyBorder="1" applyAlignment="1">
      <alignment horizontal="center" vertical="center"/>
    </xf>
    <xf numFmtId="0" fontId="3" fillId="2" borderId="1" xfId="470" applyFont="1" applyFill="1" applyBorder="1" applyAlignment="1">
      <alignment horizontal="center" vertical="center"/>
    </xf>
    <xf numFmtId="0" fontId="3" fillId="2" borderId="1" xfId="46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495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495" applyFont="1" applyFill="1" applyBorder="1" applyAlignment="1">
      <alignment horizontal="center" vertical="center" wrapText="1"/>
    </xf>
    <xf numFmtId="49" fontId="7" fillId="0" borderId="1" xfId="492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1" xfId="598" applyFont="1" applyFill="1" applyBorder="1" applyAlignment="1">
      <alignment horizontal="center" vertical="center" wrapText="1"/>
    </xf>
    <xf numFmtId="49" fontId="3" fillId="2" borderId="1" xfId="13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495" applyFont="1" applyFill="1" applyBorder="1" applyAlignment="1">
      <alignment horizontal="center" vertical="center"/>
    </xf>
    <xf numFmtId="0" fontId="7" fillId="0" borderId="1" xfId="492" applyFont="1" applyFill="1" applyBorder="1" applyAlignment="1">
      <alignment horizontal="center" vertical="center" wrapText="1"/>
    </xf>
    <xf numFmtId="49" fontId="7" fillId="0" borderId="1" xfId="495" applyNumberFormat="1" applyFont="1" applyFill="1" applyBorder="1" applyAlignment="1">
      <alignment horizontal="center" vertical="center" wrapText="1"/>
    </xf>
    <xf numFmtId="49" fontId="7" fillId="2" borderId="1" xfId="132" applyNumberFormat="1" applyFont="1" applyFill="1" applyBorder="1" applyAlignment="1">
      <alignment horizontal="center" vertical="center" wrapText="1"/>
    </xf>
    <xf numFmtId="0" fontId="8" fillId="2" borderId="1" xfId="398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497" applyFont="1" applyFill="1" applyBorder="1" applyAlignment="1">
      <alignment horizontal="center" vertical="center"/>
    </xf>
    <xf numFmtId="0" fontId="7" fillId="0" borderId="1" xfId="492" applyFont="1" applyFill="1" applyBorder="1" applyAlignment="1">
      <alignment horizontal="center" vertical="center"/>
    </xf>
    <xf numFmtId="49" fontId="7" fillId="0" borderId="1" xfId="492" applyNumberFormat="1" applyFont="1" applyFill="1" applyBorder="1" applyAlignment="1">
      <alignment horizontal="center" vertical="center" wrapText="1"/>
    </xf>
    <xf numFmtId="0" fontId="6" fillId="3" borderId="1" xfId="398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2" borderId="1" xfId="364" applyFont="1" applyFill="1" applyBorder="1" applyAlignment="1">
      <alignment horizontal="center" vertical="center"/>
    </xf>
    <xf numFmtId="0" fontId="7" fillId="0" borderId="1" xfId="364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2" borderId="1" xfId="13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598" applyFont="1" applyFill="1" applyBorder="1" applyAlignment="1">
      <alignment horizontal="center" vertical="center" wrapText="1"/>
    </xf>
    <xf numFmtId="0" fontId="3" fillId="3" borderId="1" xfId="398" applyFont="1" applyFill="1" applyBorder="1" applyAlignment="1">
      <alignment horizontal="center" vertical="center"/>
    </xf>
    <xf numFmtId="0" fontId="3" fillId="2" borderId="1" xfId="491" applyFont="1" applyFill="1" applyBorder="1" applyAlignment="1">
      <alignment horizontal="center" vertical="center" wrapText="1"/>
    </xf>
    <xf numFmtId="0" fontId="3" fillId="0" borderId="1" xfId="491" applyFont="1" applyFill="1" applyBorder="1" applyAlignment="1">
      <alignment horizontal="center" vertical="center" wrapText="1"/>
    </xf>
    <xf numFmtId="0" fontId="3" fillId="0" borderId="1" xfId="314" applyFont="1" applyFill="1" applyBorder="1" applyAlignment="1">
      <alignment horizontal="center" vertical="center"/>
    </xf>
    <xf numFmtId="49" fontId="7" fillId="0" borderId="1" xfId="364" applyNumberFormat="1" applyFont="1" applyFill="1" applyBorder="1" applyAlignment="1">
      <alignment horizontal="center" vertical="center"/>
    </xf>
    <xf numFmtId="0" fontId="3" fillId="0" borderId="1" xfId="497" applyFont="1" applyFill="1" applyBorder="1" applyAlignment="1">
      <alignment horizontal="center" vertical="center"/>
    </xf>
    <xf numFmtId="0" fontId="3" fillId="0" borderId="1" xfId="398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 applyBorder="1">
      <alignment vertical="center"/>
    </xf>
    <xf numFmtId="0" fontId="3" fillId="2" borderId="1" xfId="364" applyFont="1" applyFill="1" applyBorder="1" applyAlignment="1">
      <alignment horizontal="center" vertical="center"/>
    </xf>
    <xf numFmtId="0" fontId="3" fillId="0" borderId="1" xfId="383" applyFont="1" applyFill="1" applyBorder="1" applyAlignment="1">
      <alignment horizontal="center" vertical="center"/>
    </xf>
    <xf numFmtId="0" fontId="3" fillId="0" borderId="1" xfId="364" applyFont="1" applyFill="1" applyBorder="1" applyAlignment="1">
      <alignment horizontal="center" vertical="center"/>
    </xf>
    <xf numFmtId="0" fontId="3" fillId="2" borderId="1" xfId="439" applyFont="1" applyFill="1" applyBorder="1" applyAlignment="1">
      <alignment horizontal="center" vertical="center"/>
    </xf>
    <xf numFmtId="0" fontId="3" fillId="0" borderId="1" xfId="324" applyFont="1" applyFill="1" applyBorder="1" applyAlignment="1">
      <alignment horizontal="center" vertical="center"/>
    </xf>
    <xf numFmtId="0" fontId="3" fillId="0" borderId="1" xfId="307" applyFont="1" applyFill="1" applyBorder="1" applyAlignment="1">
      <alignment horizontal="center" vertical="center"/>
    </xf>
    <xf numFmtId="0" fontId="3" fillId="2" borderId="1" xfId="31" applyNumberFormat="1" applyFont="1" applyFill="1" applyBorder="1" applyAlignment="1">
      <alignment horizontal="center" vertical="center"/>
    </xf>
    <xf numFmtId="0" fontId="3" fillId="0" borderId="1" xfId="31" applyFont="1" applyFill="1" applyBorder="1" applyAlignment="1">
      <alignment horizontal="center" vertical="center"/>
    </xf>
    <xf numFmtId="49" fontId="3" fillId="0" borderId="1" xfId="505" applyNumberFormat="1" applyFont="1" applyFill="1" applyBorder="1" applyAlignment="1">
      <alignment horizontal="center" vertical="center" wrapText="1"/>
    </xf>
    <xf numFmtId="49" fontId="3" fillId="2" borderId="1" xfId="505" applyNumberFormat="1" applyFont="1" applyFill="1" applyBorder="1" applyAlignment="1">
      <alignment horizontal="center" vertical="center" wrapText="1"/>
    </xf>
    <xf numFmtId="49" fontId="3" fillId="2" borderId="1" xfId="495" applyNumberFormat="1" applyFont="1" applyFill="1" applyBorder="1" applyAlignment="1">
      <alignment horizontal="center" vertical="center" wrapText="1"/>
    </xf>
    <xf numFmtId="49" fontId="3" fillId="0" borderId="1" xfId="495" applyNumberFormat="1" applyFont="1" applyFill="1" applyBorder="1" applyAlignment="1">
      <alignment horizontal="center" vertical="center" wrapText="1"/>
    </xf>
    <xf numFmtId="49" fontId="3" fillId="0" borderId="1" xfId="364" applyNumberFormat="1" applyFont="1" applyFill="1" applyBorder="1" applyAlignment="1">
      <alignment horizontal="center" vertical="center"/>
    </xf>
    <xf numFmtId="0" fontId="3" fillId="2" borderId="1" xfId="501" applyFont="1" applyFill="1" applyBorder="1" applyAlignment="1">
      <alignment horizontal="center" vertical="center" wrapText="1"/>
    </xf>
    <xf numFmtId="0" fontId="3" fillId="0" borderId="1" xfId="496" applyFont="1" applyFill="1" applyBorder="1" applyAlignment="1">
      <alignment horizontal="center" vertical="center"/>
    </xf>
    <xf numFmtId="49" fontId="3" fillId="2" borderId="1" xfId="508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2" borderId="1" xfId="364" applyNumberFormat="1" applyFont="1" applyFill="1" applyBorder="1" applyAlignment="1">
      <alignment horizontal="center" vertical="center" wrapText="1"/>
    </xf>
    <xf numFmtId="0" fontId="3" fillId="2" borderId="1" xfId="31" applyFont="1" applyFill="1" applyBorder="1" applyAlignment="1">
      <alignment horizontal="center" vertical="center"/>
    </xf>
    <xf numFmtId="0" fontId="3" fillId="2" borderId="1" xfId="495" applyNumberFormat="1" applyFont="1" applyFill="1" applyBorder="1" applyAlignment="1">
      <alignment horizontal="center" vertical="center"/>
    </xf>
    <xf numFmtId="0" fontId="3" fillId="0" borderId="1" xfId="491" applyNumberFormat="1" applyFont="1" applyFill="1" applyBorder="1" applyAlignment="1">
      <alignment horizontal="center" vertical="center"/>
    </xf>
    <xf numFmtId="0" fontId="3" fillId="0" borderId="1" xfId="491" applyNumberFormat="1" applyFont="1" applyFill="1" applyBorder="1" applyAlignment="1">
      <alignment horizontal="center" vertical="center" wrapText="1"/>
    </xf>
    <xf numFmtId="0" fontId="7" fillId="0" borderId="1" xfId="374" applyFont="1" applyFill="1" applyBorder="1" applyAlignment="1">
      <alignment horizontal="center" vertical="center"/>
    </xf>
    <xf numFmtId="0" fontId="3" fillId="0" borderId="1" xfId="501" applyFont="1" applyFill="1" applyBorder="1" applyAlignment="1">
      <alignment horizontal="center" vertical="center" wrapText="1"/>
    </xf>
    <xf numFmtId="0" fontId="3" fillId="0" borderId="1" xfId="444" applyFont="1" applyFill="1" applyBorder="1" applyAlignment="1">
      <alignment horizontal="center" vertical="center"/>
    </xf>
    <xf numFmtId="0" fontId="3" fillId="0" borderId="1" xfId="444" applyNumberFormat="1" applyFont="1" applyFill="1" applyBorder="1" applyAlignment="1">
      <alignment horizontal="center" vertical="center"/>
    </xf>
    <xf numFmtId="0" fontId="3" fillId="0" borderId="1" xfId="439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3" fillId="2" borderId="1" xfId="364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492" applyFont="1" applyBorder="1" applyAlignment="1">
      <alignment horizontal="center" vertical="center"/>
    </xf>
    <xf numFmtId="0" fontId="7" fillId="0" borderId="1" xfId="492" applyFont="1" applyBorder="1" applyAlignment="1">
      <alignment horizontal="center" vertical="center" wrapText="1"/>
    </xf>
    <xf numFmtId="0" fontId="8" fillId="0" borderId="1" xfId="492" applyFont="1" applyFill="1" applyBorder="1" applyAlignment="1">
      <alignment horizontal="center" vertical="center"/>
    </xf>
    <xf numFmtId="0" fontId="3" fillId="0" borderId="1" xfId="426" applyFont="1" applyFill="1" applyBorder="1" applyAlignment="1">
      <alignment horizontal="center" vertical="center"/>
    </xf>
    <xf numFmtId="0" fontId="3" fillId="0" borderId="1" xfId="470" applyFont="1" applyFill="1" applyBorder="1" applyAlignment="1">
      <alignment horizontal="center" vertical="center"/>
    </xf>
    <xf numFmtId="0" fontId="3" fillId="0" borderId="1" xfId="460" applyFont="1" applyFill="1" applyBorder="1" applyAlignment="1">
      <alignment horizontal="center" vertical="center"/>
    </xf>
    <xf numFmtId="178" fontId="7" fillId="0" borderId="1" xfId="492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132" applyFont="1" applyFill="1" applyBorder="1" applyAlignment="1">
      <alignment horizontal="center" vertical="center" wrapText="1"/>
    </xf>
    <xf numFmtId="0" fontId="3" fillId="0" borderId="1" xfId="495" applyFont="1" applyFill="1" applyBorder="1" applyAlignment="1">
      <alignment horizontal="center" vertical="center"/>
    </xf>
    <xf numFmtId="0" fontId="3" fillId="0" borderId="1" xfId="132" applyNumberFormat="1" applyFont="1" applyFill="1" applyBorder="1" applyAlignment="1">
      <alignment horizontal="center" vertical="center" wrapText="1"/>
    </xf>
    <xf numFmtId="49" fontId="3" fillId="0" borderId="1" xfId="492" applyNumberFormat="1" applyFont="1" applyFill="1" applyBorder="1" applyAlignment="1">
      <alignment horizontal="center" vertical="center" wrapText="1"/>
    </xf>
    <xf numFmtId="0" fontId="9" fillId="2" borderId="1" xfId="399" applyFont="1" applyFill="1" applyBorder="1" applyAlignment="1">
      <alignment horizontal="center" vertical="center"/>
    </xf>
    <xf numFmtId="0" fontId="8" fillId="2" borderId="1" xfId="399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5" fillId="0" borderId="1" xfId="597" applyNumberFormat="1" applyFont="1" applyFill="1" applyBorder="1" applyAlignment="1">
      <alignment horizontal="center" vertical="center"/>
    </xf>
    <xf numFmtId="0" fontId="7" fillId="0" borderId="1" xfId="598" applyFont="1" applyFill="1" applyBorder="1" applyAlignment="1">
      <alignment horizontal="center" vertical="center" wrapText="1"/>
    </xf>
    <xf numFmtId="49" fontId="5" fillId="2" borderId="1" xfId="597" applyNumberFormat="1" applyFont="1" applyFill="1" applyBorder="1" applyAlignment="1">
      <alignment horizontal="center" vertical="center"/>
    </xf>
    <xf numFmtId="49" fontId="7" fillId="0" borderId="1" xfId="495" applyNumberFormat="1" applyFont="1" applyFill="1" applyBorder="1" applyAlignment="1">
      <alignment horizontal="center" vertical="center"/>
    </xf>
    <xf numFmtId="178" fontId="7" fillId="0" borderId="1" xfId="492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399" applyFont="1" applyFill="1" applyBorder="1" applyAlignment="1">
      <alignment horizontal="center" vertical="center" wrapText="1"/>
    </xf>
    <xf numFmtId="0" fontId="3" fillId="0" borderId="1" xfId="488" applyFont="1" applyFill="1" applyBorder="1" applyAlignment="1">
      <alignment horizontal="center" vertical="center" wrapText="1"/>
    </xf>
    <xf numFmtId="0" fontId="3" fillId="0" borderId="1" xfId="488" applyNumberFormat="1" applyFont="1" applyFill="1" applyBorder="1" applyAlignment="1">
      <alignment horizontal="center" vertical="center" wrapText="1"/>
    </xf>
    <xf numFmtId="0" fontId="3" fillId="0" borderId="1" xfId="374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2" borderId="4" xfId="398" applyFont="1" applyFill="1" applyBorder="1" applyAlignment="1">
      <alignment horizontal="center" vertical="center"/>
    </xf>
    <xf numFmtId="49" fontId="6" fillId="2" borderId="4" xfId="398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12" fillId="2" borderId="0" xfId="0" applyFont="1" applyFill="1" applyBorder="1" applyAlignment="1">
      <alignment vertical="center"/>
    </xf>
  </cellXfs>
  <cellStyles count="599">
    <cellStyle name="常规" xfId="0" builtinId="0"/>
    <cellStyle name="货币[0]" xfId="1" builtinId="7"/>
    <cellStyle name="20% - 强调文字颜色 1 2" xfId="2"/>
    <cellStyle name="链接单元格 3 2" xfId="3"/>
    <cellStyle name="强调文字颜色 2 3 2" xfId="4"/>
    <cellStyle name="输入" xfId="5" builtinId="20"/>
    <cellStyle name="20% - 强调文字颜色 3" xfId="6" builtinId="38"/>
    <cellStyle name="货币" xfId="7" builtinId="4"/>
    <cellStyle name="常规_登记表_7" xfId="8"/>
    <cellStyle name="好 3 2 2" xfId="9"/>
    <cellStyle name="千位分隔[0]" xfId="10" builtinId="6"/>
    <cellStyle name="40% - 强调文字颜色 3" xfId="11" builtinId="39"/>
    <cellStyle name="计算 2" xfId="12"/>
    <cellStyle name="常规_Sheet1 9" xfId="13"/>
    <cellStyle name="差" xfId="14" builtinId="27"/>
    <cellStyle name="常规 7 3" xfId="15"/>
    <cellStyle name="千位分隔" xfId="16" builtinId="3"/>
    <cellStyle name="20% - 强调文字颜色 1 2 2 2" xfId="17"/>
    <cellStyle name="标题 5" xfId="18"/>
    <cellStyle name="常规 11 4 2" xfId="19"/>
    <cellStyle name="超链接" xfId="20" builtinId="8"/>
    <cellStyle name="60% - 强调文字颜色 6 3 2" xfId="21"/>
    <cellStyle name="60% - 强调文字颜色 3" xfId="22" builtinId="40"/>
    <cellStyle name="20% - 强调文字颜色 2 3 2" xfId="23"/>
    <cellStyle name="百分比" xfId="24" builtinId="5"/>
    <cellStyle name="60% - 强调文字颜色 5 4 2" xfId="25"/>
    <cellStyle name="40% - 强调文字颜色 6 4 2" xfId="26"/>
    <cellStyle name="60% - 强调文字颜色 4 2 2 2" xfId="27"/>
    <cellStyle name="已访问的超链接" xfId="28" builtinId="9"/>
    <cellStyle name="注释" xfId="29" builtinId="10"/>
    <cellStyle name="60% - 强调文字颜色 2 3" xfId="30"/>
    <cellStyle name="常规 6" xfId="31"/>
    <cellStyle name="60% - 强调文字颜色 2" xfId="32" builtinId="36"/>
    <cellStyle name="标题 4" xfId="33" builtinId="19"/>
    <cellStyle name="解释性文本 2 2" xfId="34"/>
    <cellStyle name="警告文本" xfId="35" builtinId="11"/>
    <cellStyle name="60% - 强调文字颜色 2 2 2" xfId="36"/>
    <cellStyle name="常规 5 2" xfId="37"/>
    <cellStyle name="标题" xfId="38" builtinId="15"/>
    <cellStyle name="20% - 强调文字颜色 4 4 2" xfId="39"/>
    <cellStyle name="常规 49 2" xfId="40"/>
    <cellStyle name="常规 54 2" xfId="41"/>
    <cellStyle name="解释性文本" xfId="42" builtinId="53"/>
    <cellStyle name="标题 1" xfId="43" builtinId="16"/>
    <cellStyle name="60% - 强调文字颜色 2 2 2 2" xfId="44"/>
    <cellStyle name="常规 5 2 2" xfId="45"/>
    <cellStyle name="标题 2" xfId="46" builtinId="17"/>
    <cellStyle name="60% - 强调文字颜色 1" xfId="47" builtinId="32"/>
    <cellStyle name="标题 3" xfId="48" builtinId="18"/>
    <cellStyle name="60% - 强调文字颜色 4" xfId="49" builtinId="44"/>
    <cellStyle name="输出" xfId="50" builtinId="21"/>
    <cellStyle name="20% - 强调文字颜色 2 4 2" xfId="51"/>
    <cellStyle name="计算" xfId="52" builtinId="22"/>
    <cellStyle name="检查单元格" xfId="53" builtinId="23"/>
    <cellStyle name="计算 3 2" xfId="54"/>
    <cellStyle name="40% - 强调文字颜色 4 2" xfId="55"/>
    <cellStyle name="20% - 强调文字颜色 6" xfId="56" builtinId="50"/>
    <cellStyle name="常规 8 3" xfId="57"/>
    <cellStyle name="强调文字颜色 2" xfId="58" builtinId="33"/>
    <cellStyle name="注释 2 3" xfId="59"/>
    <cellStyle name="货币 9 2" xfId="60"/>
    <cellStyle name="链接单元格" xfId="61" builtinId="24"/>
    <cellStyle name="汇总" xfId="62" builtinId="25"/>
    <cellStyle name="好" xfId="63" builtinId="26"/>
    <cellStyle name="20% - 强调文字颜色 3 3" xfId="64"/>
    <cellStyle name="适中" xfId="65" builtinId="28"/>
    <cellStyle name="输出 3 3" xfId="66"/>
    <cellStyle name="汇总 3 2 3" xfId="67"/>
    <cellStyle name="警告文本 3 2 2" xfId="68"/>
    <cellStyle name="20% - 强调文字颜色 5" xfId="69" builtinId="46"/>
    <cellStyle name="常规 8 2" xfId="70"/>
    <cellStyle name="检查单元格 3 2" xfId="71"/>
    <cellStyle name="强调文字颜色 1" xfId="72" builtinId="29"/>
    <cellStyle name="20% - 强调文字颜色 1" xfId="73" builtinId="30"/>
    <cellStyle name="链接单元格 3" xfId="74"/>
    <cellStyle name="汇总 3 3" xfId="75"/>
    <cellStyle name="40% - 强调文字颜色 1" xfId="76" builtinId="31"/>
    <cellStyle name="输入 2 2 2 2" xfId="77"/>
    <cellStyle name="40% - 强调文字颜色 4 3 2" xfId="78"/>
    <cellStyle name="20% - 强调文字颜色 2" xfId="79" builtinId="34"/>
    <cellStyle name="链接单元格 4" xfId="80"/>
    <cellStyle name="40% - 强调文字颜色 2" xfId="81" builtinId="35"/>
    <cellStyle name="强调文字颜色 3" xfId="82" builtinId="37"/>
    <cellStyle name="强调文字颜色 4" xfId="83" builtinId="41"/>
    <cellStyle name="输出 4" xfId="84"/>
    <cellStyle name="汇总 3 2 2" xfId="85"/>
    <cellStyle name="20% - 强调文字颜色 4" xfId="86" builtinId="42"/>
    <cellStyle name="计算 3" xfId="87"/>
    <cellStyle name="40% - 强调文字颜色 4" xfId="88" builtinId="43"/>
    <cellStyle name="强调文字颜色 5" xfId="89" builtinId="45"/>
    <cellStyle name="60% - 强调文字颜色 5 2 2 2" xfId="90"/>
    <cellStyle name="计算 4" xfId="91"/>
    <cellStyle name="40% - 强调文字颜色 5" xfId="92" builtinId="47"/>
    <cellStyle name="注释 3 2 3" xfId="93"/>
    <cellStyle name="常规 53 2" xfId="94"/>
    <cellStyle name="60% - 强调文字颜色 5" xfId="95" builtinId="48"/>
    <cellStyle name="标题 1 4 2" xfId="96"/>
    <cellStyle name="强调文字颜色 6" xfId="97" builtinId="49"/>
    <cellStyle name="40% - 强调文字颜色 6" xfId="98" builtinId="51"/>
    <cellStyle name="20% - 强调文字颜色 3 3 2" xfId="99"/>
    <cellStyle name="60% - 强调文字颜色 6" xfId="100" builtinId="52"/>
    <cellStyle name="20% - 强调文字颜色 2 2 2" xfId="101"/>
    <cellStyle name="20% - 强调文字颜色 2 3 2 2" xfId="102"/>
    <cellStyle name="_ET_STYLE_NoName_00_" xfId="103"/>
    <cellStyle name="常规_登记表_59" xfId="104"/>
    <cellStyle name="标题 4 2 2" xfId="105"/>
    <cellStyle name="输出 2 3" xfId="106"/>
    <cellStyle name="60% - 强调文字颜色 3 2 2 2" xfId="107"/>
    <cellStyle name="20% - 强调文字颜色 2 3" xfId="108"/>
    <cellStyle name="20% - 强调文字颜色 1 4" xfId="109"/>
    <cellStyle name="20% - 强调文字颜色 1 3 2 2" xfId="110"/>
    <cellStyle name="20% - 强调文字颜色 1 3" xfId="111"/>
    <cellStyle name="强调文字颜色 2 2 2 2" xfId="112"/>
    <cellStyle name="20% - 强调文字颜色 1 2 2" xfId="113"/>
    <cellStyle name="常规 11 4" xfId="114"/>
    <cellStyle name="链接单元格 3 2 2" xfId="115"/>
    <cellStyle name="20% - 强调文字颜色 1 3 2" xfId="116"/>
    <cellStyle name="20% - 强调文字颜色 1 4 2" xfId="117"/>
    <cellStyle name="20% - 强调文字颜色 2 2" xfId="118"/>
    <cellStyle name="链接单元格 4 2" xfId="119"/>
    <cellStyle name="20% - 强调文字颜色 2 2 2 2" xfId="120"/>
    <cellStyle name="20% - 强调文字颜色 2 4" xfId="121"/>
    <cellStyle name="20% - 强调文字颜色 3 2" xfId="122"/>
    <cellStyle name="20% - 强调文字颜色 3 2 2" xfId="123"/>
    <cellStyle name="20% - 强调文字颜色 3 2 2 2" xfId="124"/>
    <cellStyle name="20% - 强调文字颜色 3 3 2 2" xfId="125"/>
    <cellStyle name="40% - 强调文字颜色 6 2" xfId="126"/>
    <cellStyle name="60% - 强调文字颜色 1 2" xfId="127"/>
    <cellStyle name="20% - 强调文字颜色 3 4" xfId="128"/>
    <cellStyle name="60% - 强调文字颜色 1 2 2" xfId="129"/>
    <cellStyle name="20% - 强调文字颜色 3 4 2" xfId="130"/>
    <cellStyle name="输出 4 2" xfId="131"/>
    <cellStyle name="常规 3" xfId="132"/>
    <cellStyle name="汇总 3 2 2 2" xfId="133"/>
    <cellStyle name="20% - 强调文字颜色 4 2" xfId="134"/>
    <cellStyle name="输出 4 2 2" xfId="135"/>
    <cellStyle name="常规 3 2" xfId="136"/>
    <cellStyle name="20% - 强调文字颜色 4 2 2" xfId="137"/>
    <cellStyle name="适中 4" xfId="138"/>
    <cellStyle name="常规 3 2 2" xfId="139"/>
    <cellStyle name="20% - 强调文字颜色 4 2 2 2" xfId="140"/>
    <cellStyle name="输出 4 3" xfId="141"/>
    <cellStyle name="常规 4" xfId="142"/>
    <cellStyle name="20% - 强调文字颜色 4 3" xfId="143"/>
    <cellStyle name="常规 4 2" xfId="144"/>
    <cellStyle name="20% - 强调文字颜色 4 3 2" xfId="145"/>
    <cellStyle name="常规 4 2 2" xfId="146"/>
    <cellStyle name="20% - 强调文字颜色 4 3 2 2" xfId="147"/>
    <cellStyle name="60% - 强调文字颜色 2 2" xfId="148"/>
    <cellStyle name="常规 5" xfId="149"/>
    <cellStyle name="20% - 强调文字颜色 4 4" xfId="150"/>
    <cellStyle name="20% - 强调文字颜色 5 2" xfId="151"/>
    <cellStyle name="常规 8 2 2" xfId="152"/>
    <cellStyle name="20% - 强调文字颜色 5 2 2" xfId="153"/>
    <cellStyle name="常规 8 2 2 2" xfId="154"/>
    <cellStyle name="20% - 强调文字颜色 5 2 2 2" xfId="155"/>
    <cellStyle name="20% - 强调文字颜色 5 3" xfId="156"/>
    <cellStyle name="20% - 强调文字颜色 5 3 2" xfId="157"/>
    <cellStyle name="20% - 强调文字颜色 5 3 2 2" xfId="158"/>
    <cellStyle name="60% - 强调文字颜色 3 2" xfId="159"/>
    <cellStyle name="20% - 强调文字颜色 5 4" xfId="160"/>
    <cellStyle name="60% - 强调文字颜色 3 2 2" xfId="161"/>
    <cellStyle name="20% - 强调文字颜色 5 4 2" xfId="162"/>
    <cellStyle name="20% - 强调文字颜色 6 2" xfId="163"/>
    <cellStyle name="常规 8 3 2" xfId="164"/>
    <cellStyle name="输入 2 2 3" xfId="165"/>
    <cellStyle name="40% - 强调文字颜色 4 4" xfId="166"/>
    <cellStyle name="20% - 强调文字颜色 6 2 2" xfId="167"/>
    <cellStyle name="20% - 强调文字颜色 6 2 2 2" xfId="168"/>
    <cellStyle name="汇总 4 3" xfId="169"/>
    <cellStyle name="40% - 强调文字颜色 4 4 2" xfId="170"/>
    <cellStyle name="20% - 强调文字颜色 6 3" xfId="171"/>
    <cellStyle name="解释性文本 3 2 2" xfId="172"/>
    <cellStyle name="常规_登记表_76" xfId="173"/>
    <cellStyle name="40% - 强调文字颜色 5 4" xfId="174"/>
    <cellStyle name="20% - 强调文字颜色 6 3 2" xfId="175"/>
    <cellStyle name="20% - 强调文字颜色 6 3 2 2" xfId="176"/>
    <cellStyle name="60% - 强调文字颜色 6 3" xfId="177"/>
    <cellStyle name="40% - 强调文字颜色 5 4 2" xfId="178"/>
    <cellStyle name="60% - 强调文字颜色 4 2" xfId="179"/>
    <cellStyle name="注释 3 2 2 2" xfId="180"/>
    <cellStyle name="20% - 强调文字颜色 6 4" xfId="181"/>
    <cellStyle name="40% - 强调文字颜色 6 4" xfId="182"/>
    <cellStyle name="60% - 强调文字颜色 4 2 2" xfId="183"/>
    <cellStyle name="20% - 强调文字颜色 6 4 2" xfId="184"/>
    <cellStyle name="40% - 强调文字颜色 1 2" xfId="185"/>
    <cellStyle name="40% - 强调文字颜色 4 3 2 2" xfId="186"/>
    <cellStyle name="40% - 强调文字颜色 1 2 2" xfId="187"/>
    <cellStyle name="40% - 强调文字颜色 1 2 2 2" xfId="188"/>
    <cellStyle name="40% - 强调文字颜色 1 3" xfId="189"/>
    <cellStyle name="常规 9 2" xfId="190"/>
    <cellStyle name="40% - 强调文字颜色 1 3 2" xfId="191"/>
    <cellStyle name="常规 9 2 2" xfId="192"/>
    <cellStyle name="货币 2 3" xfId="193"/>
    <cellStyle name="40% - 强调文字颜色 1 3 2 2" xfId="194"/>
    <cellStyle name="常规 9 2 2 2" xfId="195"/>
    <cellStyle name="货币 2 3 2" xfId="196"/>
    <cellStyle name="强调文字颜色 5 2 2 2" xfId="197"/>
    <cellStyle name="40% - 强调文字颜色 1 4" xfId="198"/>
    <cellStyle name="常规 9 3" xfId="199"/>
    <cellStyle name="40% - 强调文字颜色 1 4 2" xfId="200"/>
    <cellStyle name="常规 9 3 2" xfId="201"/>
    <cellStyle name="40% - 强调文字颜色 2 2" xfId="202"/>
    <cellStyle name="40% - 强调文字颜色 2 2 2" xfId="203"/>
    <cellStyle name="40% - 强调文字颜色 2 2 2 2" xfId="204"/>
    <cellStyle name="40% - 强调文字颜色 2 3" xfId="205"/>
    <cellStyle name="40% - 强调文字颜色 2 3 2" xfId="206"/>
    <cellStyle name="40% - 强调文字颜色 2 3 2 2" xfId="207"/>
    <cellStyle name="60% - 强调文字颜色 6 2 2 2" xfId="208"/>
    <cellStyle name="40% - 强调文字颜色 2 4" xfId="209"/>
    <cellStyle name="40% - 强调文字颜色 2 4 2" xfId="210"/>
    <cellStyle name="计算 2 2" xfId="211"/>
    <cellStyle name="40% - 强调文字颜色 3 2" xfId="212"/>
    <cellStyle name="计算 2 2 2" xfId="213"/>
    <cellStyle name="40% - 强调文字颜色 3 2 2" xfId="214"/>
    <cellStyle name="计算 2 2 2 2" xfId="215"/>
    <cellStyle name="40% - 强调文字颜色 3 2 2 2" xfId="216"/>
    <cellStyle name="计算 2 3" xfId="217"/>
    <cellStyle name="40% - 强调文字颜色 3 3" xfId="218"/>
    <cellStyle name="常规 25" xfId="219"/>
    <cellStyle name="40% - 强调文字颜色 3 3 2" xfId="220"/>
    <cellStyle name="检查单元格 4" xfId="221"/>
    <cellStyle name="40% - 强调文字颜色 3 3 2 2" xfId="222"/>
    <cellStyle name="计算 2 4" xfId="223"/>
    <cellStyle name="40% - 强调文字颜色 3 4" xfId="224"/>
    <cellStyle name="40% - 强调文字颜色 3 4 2" xfId="225"/>
    <cellStyle name="汇总 2 3" xfId="226"/>
    <cellStyle name="计算 3 2 2" xfId="227"/>
    <cellStyle name="检查单元格 2" xfId="228"/>
    <cellStyle name="40% - 强调文字颜色 4 2 2" xfId="229"/>
    <cellStyle name="标题 4 4" xfId="230"/>
    <cellStyle name="计算 3 2 2 2" xfId="231"/>
    <cellStyle name="检查单元格 2 2" xfId="232"/>
    <cellStyle name="40% - 强调文字颜色 4 2 2 2" xfId="233"/>
    <cellStyle name="标题 4 4 2" xfId="234"/>
    <cellStyle name="计算 3 3" xfId="235"/>
    <cellStyle name="输入 2 2 2" xfId="236"/>
    <cellStyle name="40% - 强调文字颜色 4 3" xfId="237"/>
    <cellStyle name="计算 4 2" xfId="238"/>
    <cellStyle name="40% - 强调文字颜色 5 2" xfId="239"/>
    <cellStyle name="60% - 强调文字颜色 4 3" xfId="240"/>
    <cellStyle name="计算 4 2 2" xfId="241"/>
    <cellStyle name="40% - 强调文字颜色 5 2 2" xfId="242"/>
    <cellStyle name="60% - 强调文字颜色 4 3 2" xfId="243"/>
    <cellStyle name="常规 15" xfId="244"/>
    <cellStyle name="40% - 强调文字颜色 5 2 2 2" xfId="245"/>
    <cellStyle name="计算 4 3" xfId="246"/>
    <cellStyle name="40% - 强调文字颜色 5 3" xfId="247"/>
    <cellStyle name="60% - 强调文字颜色 5 3" xfId="248"/>
    <cellStyle name="40% - 强调文字颜色 5 3 2" xfId="249"/>
    <cellStyle name="60% - 强调文字颜色 5 3 2" xfId="250"/>
    <cellStyle name="40% - 强调文字颜色 5 3 2 2" xfId="251"/>
    <cellStyle name="40% - 强调文字颜色 6 2 2" xfId="252"/>
    <cellStyle name="40% - 强调文字颜色 6 2 2 2" xfId="253"/>
    <cellStyle name="强调文字颜色 3 2 2" xfId="254"/>
    <cellStyle name="40% - 强调文字颜色 6 3" xfId="255"/>
    <cellStyle name="解释性文本 3" xfId="256"/>
    <cellStyle name="强调文字颜色 3 2 2 2" xfId="257"/>
    <cellStyle name="40% - 强调文字颜色 6 3 2" xfId="258"/>
    <cellStyle name="解释性文本 3 2" xfId="259"/>
    <cellStyle name="40% - 强调文字颜色 6 3 2 2" xfId="260"/>
    <cellStyle name="60% - 强调文字颜色 1 2 2 2" xfId="261"/>
    <cellStyle name="60% - 强调文字颜色 1 3" xfId="262"/>
    <cellStyle name="60% - 强调文字颜色 1 3 2" xfId="263"/>
    <cellStyle name="60% - 强调文字颜色 1 3 2 2" xfId="264"/>
    <cellStyle name="60% - 强调文字颜色 1 4" xfId="265"/>
    <cellStyle name="60% - 强调文字颜色 1 4 2" xfId="266"/>
    <cellStyle name="注释 2" xfId="267"/>
    <cellStyle name="60% - 强调文字颜色 2 3 2" xfId="268"/>
    <cellStyle name="常规 6 2" xfId="269"/>
    <cellStyle name="注释 2 2" xfId="270"/>
    <cellStyle name="60% - 强调文字颜色 2 3 2 2" xfId="271"/>
    <cellStyle name="常规 6 2 2" xfId="272"/>
    <cellStyle name="60% - 强调文字颜色 2 4" xfId="273"/>
    <cellStyle name="常规 7" xfId="274"/>
    <cellStyle name="60% - 强调文字颜色 2 4 2" xfId="275"/>
    <cellStyle name="常规 7 2" xfId="276"/>
    <cellStyle name="好 2 2 2" xfId="277"/>
    <cellStyle name="60% - 强调文字颜色 3 3" xfId="278"/>
    <cellStyle name="60% - 强调文字颜色 3 3 2" xfId="279"/>
    <cellStyle name="60% - 强调文字颜色 3 3 2 2" xfId="280"/>
    <cellStyle name="60% - 强调文字颜色 3 4" xfId="281"/>
    <cellStyle name="60% - 强调文字颜色 3 4 2" xfId="282"/>
    <cellStyle name="60% - 强调文字颜色 4 3 2 2" xfId="283"/>
    <cellStyle name="60% - 强调文字颜色 4 4" xfId="284"/>
    <cellStyle name="60% - 强调文字颜色 4 4 2" xfId="285"/>
    <cellStyle name="常规 53 2 2" xfId="286"/>
    <cellStyle name="60% - 强调文字颜色 5 2" xfId="287"/>
    <cellStyle name="60% - 强调文字颜色 5 2 2" xfId="288"/>
    <cellStyle name="60% - 强调文字颜色 5 3 2 2" xfId="289"/>
    <cellStyle name="60% - 强调文字颜色 5 4" xfId="290"/>
    <cellStyle name="60% - 强调文字颜色 6 2" xfId="291"/>
    <cellStyle name="60% - 强调文字颜色 6 2 2" xfId="292"/>
    <cellStyle name="60% - 强调文字颜色 6 3 2 2" xfId="293"/>
    <cellStyle name="60% - 强调文字颜色 6 4" xfId="294"/>
    <cellStyle name="60% - 强调文字颜色 6 4 2" xfId="295"/>
    <cellStyle name="标题 1 2" xfId="296"/>
    <cellStyle name="标题 1 2 2" xfId="297"/>
    <cellStyle name="标题 1 2 2 2" xfId="298"/>
    <cellStyle name="常规 52" xfId="299"/>
    <cellStyle name="标题 1 3" xfId="300"/>
    <cellStyle name="标题 1 3 2" xfId="301"/>
    <cellStyle name="汇总 3" xfId="302"/>
    <cellStyle name="常规 52 2" xfId="303"/>
    <cellStyle name="标题 1 3 2 2" xfId="304"/>
    <cellStyle name="汇总 3 2" xfId="305"/>
    <cellStyle name="常规 52 2 2" xfId="306"/>
    <cellStyle name="常规 53" xfId="307"/>
    <cellStyle name="标题 1 4" xfId="308"/>
    <cellStyle name="标题 2 2" xfId="309"/>
    <cellStyle name="标题 2 2 2" xfId="310"/>
    <cellStyle name="标题 2 2 2 2" xfId="311"/>
    <cellStyle name="标题 2 3" xfId="312"/>
    <cellStyle name="标题 2 3 2" xfId="313"/>
    <cellStyle name="常规 11" xfId="314"/>
    <cellStyle name="标题 2 3 2 2" xfId="315"/>
    <cellStyle name="常规 11 2" xfId="316"/>
    <cellStyle name="标题 2 4" xfId="317"/>
    <cellStyle name="标题 2 4 2" xfId="318"/>
    <cellStyle name="常规 56" xfId="319"/>
    <cellStyle name="常规 61" xfId="320"/>
    <cellStyle name="标题 3 2" xfId="321"/>
    <cellStyle name="标题 3 2 2" xfId="322"/>
    <cellStyle name="标题 3 2 2 2" xfId="323"/>
    <cellStyle name="常规 57" xfId="324"/>
    <cellStyle name="标题 3 3" xfId="325"/>
    <cellStyle name="标题 3 3 2" xfId="326"/>
    <cellStyle name="标题 3 3 2 2" xfId="327"/>
    <cellStyle name="标题 3 4" xfId="328"/>
    <cellStyle name="标题 3 4 2" xfId="329"/>
    <cellStyle name="标题 4 2" xfId="330"/>
    <cellStyle name="解释性文本 2 2 2" xfId="331"/>
    <cellStyle name="注释 3" xfId="332"/>
    <cellStyle name="常规 6 3" xfId="333"/>
    <cellStyle name="标题 4 2 2 2" xfId="334"/>
    <cellStyle name="汇总 2 2" xfId="335"/>
    <cellStyle name="标题 4 3" xfId="336"/>
    <cellStyle name="汇总 2 2 2" xfId="337"/>
    <cellStyle name="标题 4 3 2" xfId="338"/>
    <cellStyle name="汇总 2 2 2 2" xfId="339"/>
    <cellStyle name="标题 4 3 2 2" xfId="340"/>
    <cellStyle name="强调文字颜色 1 4" xfId="341"/>
    <cellStyle name="标题 5 2" xfId="342"/>
    <cellStyle name="强调文字颜色 1 4 2" xfId="343"/>
    <cellStyle name="标题 5 2 2" xfId="344"/>
    <cellStyle name="标题 6" xfId="345"/>
    <cellStyle name="强调文字颜色 2 4" xfId="346"/>
    <cellStyle name="标题 6 2" xfId="347"/>
    <cellStyle name="强调文字颜色 2 4 2" xfId="348"/>
    <cellStyle name="标题 6 2 2" xfId="349"/>
    <cellStyle name="标题 7" xfId="350"/>
    <cellStyle name="强调文字颜色 3 4" xfId="351"/>
    <cellStyle name="标题 7 2" xfId="352"/>
    <cellStyle name="差 2" xfId="353"/>
    <cellStyle name="差 2 2" xfId="354"/>
    <cellStyle name="差 2 2 2" xfId="355"/>
    <cellStyle name="常规_Sheet1_1 8" xfId="356"/>
    <cellStyle name="差 3" xfId="357"/>
    <cellStyle name="常规_Sheet1_1 8 2" xfId="358"/>
    <cellStyle name="差 3 2" xfId="359"/>
    <cellStyle name="差 3 2 2" xfId="360"/>
    <cellStyle name="差 4" xfId="361"/>
    <cellStyle name="差 4 2" xfId="362"/>
    <cellStyle name="常规 16 2" xfId="363"/>
    <cellStyle name="常规 10" xfId="364"/>
    <cellStyle name="常规 16 2 2" xfId="365"/>
    <cellStyle name="常规 10 2" xfId="366"/>
    <cellStyle name="强调文字颜色 4 4" xfId="367"/>
    <cellStyle name="常规 10 2 2" xfId="368"/>
    <cellStyle name="强调文字颜色 4 4 2" xfId="369"/>
    <cellStyle name="常规 10 2 2 2" xfId="370"/>
    <cellStyle name="常规 10 3" xfId="371"/>
    <cellStyle name="强调文字颜色 5 4" xfId="372"/>
    <cellStyle name="常规 10 3 2" xfId="373"/>
    <cellStyle name="常规 10 4" xfId="374"/>
    <cellStyle name="强调文字颜色 6 4" xfId="375"/>
    <cellStyle name="常规 10 4 2" xfId="376"/>
    <cellStyle name="常规 11 2 2" xfId="377"/>
    <cellStyle name="常规 11 2 2 2" xfId="378"/>
    <cellStyle name="输入 3 2 2 2" xfId="379"/>
    <cellStyle name="常规 2 3 2 2" xfId="380"/>
    <cellStyle name="常规 11 3" xfId="381"/>
    <cellStyle name="常规 11 3 2" xfId="382"/>
    <cellStyle name="常规 12" xfId="383"/>
    <cellStyle name="好 4 2" xfId="384"/>
    <cellStyle name="常规 12 2" xfId="385"/>
    <cellStyle name="常规 13" xfId="386"/>
    <cellStyle name="常规 13 2" xfId="387"/>
    <cellStyle name="强调文字颜色 3 3 2" xfId="388"/>
    <cellStyle name="常规 14" xfId="389"/>
    <cellStyle name="强调文字颜色 3 3 2 2" xfId="390"/>
    <cellStyle name="常规 14 2" xfId="391"/>
    <cellStyle name="常规 16" xfId="392"/>
    <cellStyle name="检查单元格 2 2 2" xfId="393"/>
    <cellStyle name="注释 4 2" xfId="394"/>
    <cellStyle name="常规 17" xfId="395"/>
    <cellStyle name="常规 22" xfId="396"/>
    <cellStyle name="常规 6 4 2" xfId="397"/>
    <cellStyle name="常规 2" xfId="398"/>
    <cellStyle name="常规 2 2" xfId="399"/>
    <cellStyle name="常规 2 2 2" xfId="400"/>
    <cellStyle name="常规 2 2 2 2" xfId="401"/>
    <cellStyle name="常规 2 2 2 2 2" xfId="402"/>
    <cellStyle name="常规 2 2 3" xfId="403"/>
    <cellStyle name="常规 2 2 3 2" xfId="404"/>
    <cellStyle name="输入 3 2" xfId="405"/>
    <cellStyle name="常规 2 3" xfId="406"/>
    <cellStyle name="输入 3 2 2" xfId="407"/>
    <cellStyle name="常规 2 3 2" xfId="408"/>
    <cellStyle name="输入 3 3" xfId="409"/>
    <cellStyle name="常规 2 4" xfId="410"/>
    <cellStyle name="常规 2 4 2" xfId="411"/>
    <cellStyle name="常规 2 4 2 2" xfId="412"/>
    <cellStyle name="强调文字颜色 4 2" xfId="413"/>
    <cellStyle name="常规 2 5" xfId="414"/>
    <cellStyle name="强调文字颜色 4 2 2" xfId="415"/>
    <cellStyle name="常规 2 5 2" xfId="416"/>
    <cellStyle name="常规 2 6" xfId="417"/>
    <cellStyle name="常规 2 6 2" xfId="418"/>
    <cellStyle name="常规 55" xfId="419"/>
    <cellStyle name="常规 60" xfId="420"/>
    <cellStyle name="注释 4 2 2" xfId="421"/>
    <cellStyle name="常规 22 2" xfId="422"/>
    <cellStyle name="常规 55 2" xfId="423"/>
    <cellStyle name="常规 60 2" xfId="424"/>
    <cellStyle name="常规 22 2 2" xfId="425"/>
    <cellStyle name="常规 58" xfId="426"/>
    <cellStyle name="常规 63" xfId="427"/>
    <cellStyle name="适中 4 2" xfId="428"/>
    <cellStyle name="常规 3 2 2 2" xfId="429"/>
    <cellStyle name="输入 4 2" xfId="430"/>
    <cellStyle name="常规 3 3" xfId="431"/>
    <cellStyle name="输入 4 2 2" xfId="432"/>
    <cellStyle name="常规 3 3 2" xfId="433"/>
    <cellStyle name="注释 4" xfId="434"/>
    <cellStyle name="常规 4 2 2 2" xfId="435"/>
    <cellStyle name="常规 6 4" xfId="436"/>
    <cellStyle name="常规 4 3" xfId="437"/>
    <cellStyle name="常规 4 3 2" xfId="438"/>
    <cellStyle name="常规 49" xfId="439"/>
    <cellStyle name="常规 54" xfId="440"/>
    <cellStyle name="解释性文本 2" xfId="441"/>
    <cellStyle name="常规 49 2 2" xfId="442"/>
    <cellStyle name="常规 54 2 2" xfId="443"/>
    <cellStyle name="常规_Sheet1_1_Sheet1" xfId="444"/>
    <cellStyle name="常规 55 2 2" xfId="445"/>
    <cellStyle name="常规 60 2 2" xfId="446"/>
    <cellStyle name="常规 56 2" xfId="447"/>
    <cellStyle name="常规 61 2" xfId="448"/>
    <cellStyle name="常规 56 2 2" xfId="449"/>
    <cellStyle name="常规 61 2 2" xfId="450"/>
    <cellStyle name="常规 28" xfId="451"/>
    <cellStyle name="常规 57 2" xfId="452"/>
    <cellStyle name="常规 57 2 2" xfId="453"/>
    <cellStyle name="常规 58 2" xfId="454"/>
    <cellStyle name="常规 63 2" xfId="455"/>
    <cellStyle name="常规 58 2 2" xfId="456"/>
    <cellStyle name="常规 63 2 2" xfId="457"/>
    <cellStyle name="强调文字颜色 3 4 2" xfId="458"/>
    <cellStyle name="常规 59" xfId="459"/>
    <cellStyle name="常规 64" xfId="460"/>
    <cellStyle name="常规 59 2" xfId="461"/>
    <cellStyle name="常规 64 2" xfId="462"/>
    <cellStyle name="汇总 4" xfId="463"/>
    <cellStyle name="常规 59 2 2" xfId="464"/>
    <cellStyle name="常规 64 2 2" xfId="465"/>
    <cellStyle name="注释 2 2 2" xfId="466"/>
    <cellStyle name="常规 6 2 2 2" xfId="467"/>
    <cellStyle name="注释 3 2" xfId="468"/>
    <cellStyle name="常规 6 3 2" xfId="469"/>
    <cellStyle name="常规 66" xfId="470"/>
    <cellStyle name="常规 66 2" xfId="471"/>
    <cellStyle name="常规 66 2 2" xfId="472"/>
    <cellStyle name="常规 67" xfId="473"/>
    <cellStyle name="警告文本 2" xfId="474"/>
    <cellStyle name="常规 67 2" xfId="475"/>
    <cellStyle name="警告文本 2 2" xfId="476"/>
    <cellStyle name="常规 67 2 2" xfId="477"/>
    <cellStyle name="汇总 2 2 3" xfId="478"/>
    <cellStyle name="警告文本 2 2 2" xfId="479"/>
    <cellStyle name="常规 7 2 2" xfId="480"/>
    <cellStyle name="常规 7 2 2 2" xfId="481"/>
    <cellStyle name="常规 7 3 2" xfId="482"/>
    <cellStyle name="常规 7 4" xfId="483"/>
    <cellStyle name="强调文字颜色 6 2 2 2" xfId="484"/>
    <cellStyle name="强调文字颜色 1 3" xfId="485"/>
    <cellStyle name="常规 7 4 2" xfId="486"/>
    <cellStyle name="警告文本 3 2" xfId="487"/>
    <cellStyle name="常规 8" xfId="488"/>
    <cellStyle name="常规 8 4" xfId="489"/>
    <cellStyle name="常规 8 4 2" xfId="490"/>
    <cellStyle name="常规 9" xfId="491"/>
    <cellStyle name="常规_Sheet1_1" xfId="492"/>
    <cellStyle name="常规 9 4" xfId="493"/>
    <cellStyle name="常规 9 4 2" xfId="494"/>
    <cellStyle name="常规_Sheet1" xfId="495"/>
    <cellStyle name="常规_Sheet1 10" xfId="496"/>
    <cellStyle name="常规_template_1" xfId="497"/>
    <cellStyle name="常规_Sheet1 11" xfId="498"/>
    <cellStyle name="货币 2 2 3" xfId="499"/>
    <cellStyle name="链接单元格 2 2" xfId="500"/>
    <cellStyle name="常规_Sheet1 6" xfId="501"/>
    <cellStyle name="常规_Sheet1 7" xfId="502"/>
    <cellStyle name="常规_Sheet1 8" xfId="503"/>
    <cellStyle name="常规_Sheet1_4" xfId="504"/>
    <cellStyle name="常规_Sheet1_Sheet1" xfId="505"/>
    <cellStyle name="常规_登记表_37" xfId="506"/>
    <cellStyle name="输入 3" xfId="507"/>
    <cellStyle name="常规_登记表_55" xfId="508"/>
    <cellStyle name="常规_登记表_58" xfId="509"/>
    <cellStyle name="好 2" xfId="510"/>
    <cellStyle name="好 2 2" xfId="511"/>
    <cellStyle name="好 3" xfId="512"/>
    <cellStyle name="好 3 2" xfId="513"/>
    <cellStyle name="好 4" xfId="514"/>
    <cellStyle name="汇总 2" xfId="515"/>
    <cellStyle name="汇总 2 4" xfId="516"/>
    <cellStyle name="计算 3 2 3" xfId="517"/>
    <cellStyle name="检查单元格 3" xfId="518"/>
    <cellStyle name="汇总 4 2" xfId="519"/>
    <cellStyle name="汇总 4 2 2" xfId="520"/>
    <cellStyle name="货币 2" xfId="521"/>
    <cellStyle name="货币 2 2" xfId="522"/>
    <cellStyle name="货币 2 2 2" xfId="523"/>
    <cellStyle name="货币 2 2 2 2" xfId="524"/>
    <cellStyle name="货币 2 4" xfId="525"/>
    <cellStyle name="货币 9" xfId="526"/>
    <cellStyle name="链接单元格 2" xfId="527"/>
    <cellStyle name="货币 9 2 2" xfId="528"/>
    <cellStyle name="注释 2 4" xfId="529"/>
    <cellStyle name="货币 9 3" xfId="530"/>
    <cellStyle name="计算 2 2 3" xfId="531"/>
    <cellStyle name="强调文字颜色 1 2" xfId="532"/>
    <cellStyle name="检查单元格 3 2 2" xfId="533"/>
    <cellStyle name="检查单元格 4 2" xfId="534"/>
    <cellStyle name="解释性文本 4" xfId="535"/>
    <cellStyle name="解释性文本 4 2" xfId="536"/>
    <cellStyle name="警告文本 3" xfId="537"/>
    <cellStyle name="警告文本 4" xfId="538"/>
    <cellStyle name="警告文本 4 2" xfId="539"/>
    <cellStyle name="链接单元格 2 2 2" xfId="540"/>
    <cellStyle name="强调文字颜色 1 2 2" xfId="541"/>
    <cellStyle name="强调文字颜色 1 2 2 2" xfId="542"/>
    <cellStyle name="强调文字颜色 1 3 2" xfId="543"/>
    <cellStyle name="强调文字颜色 1 3 2 2" xfId="544"/>
    <cellStyle name="强调文字颜色 2 2" xfId="545"/>
    <cellStyle name="强调文字颜色 2 2 2" xfId="546"/>
    <cellStyle name="强调文字颜色 2 3" xfId="547"/>
    <cellStyle name="输入 2" xfId="548"/>
    <cellStyle name="强调文字颜色 2 3 2 2" xfId="549"/>
    <cellStyle name="强调文字颜色 3 2" xfId="550"/>
    <cellStyle name="强调文字颜色 3 3" xfId="551"/>
    <cellStyle name="强调文字颜色 4 2 2 2" xfId="552"/>
    <cellStyle name="强调文字颜色 4 3" xfId="553"/>
    <cellStyle name="强调文字颜色 4 3 2" xfId="554"/>
    <cellStyle name="强调文字颜色 4 3 2 2" xfId="555"/>
    <cellStyle name="强调文字颜色 5 2" xfId="556"/>
    <cellStyle name="强调文字颜色 5 2 2" xfId="557"/>
    <cellStyle name="强调文字颜色 5 3" xfId="558"/>
    <cellStyle name="强调文字颜色 5 3 2" xfId="559"/>
    <cellStyle name="强调文字颜色 5 3 2 2" xfId="560"/>
    <cellStyle name="强调文字颜色 5 4 2" xfId="561"/>
    <cellStyle name="强调文字颜色 6 2" xfId="562"/>
    <cellStyle name="强调文字颜色 6 2 2" xfId="563"/>
    <cellStyle name="强调文字颜色 6 3" xfId="564"/>
    <cellStyle name="强调文字颜色 6 3 2" xfId="565"/>
    <cellStyle name="强调文字颜色 6 3 2 2" xfId="566"/>
    <cellStyle name="强调文字颜色 6 4 2" xfId="567"/>
    <cellStyle name="适中 2" xfId="568"/>
    <cellStyle name="适中 2 2" xfId="569"/>
    <cellStyle name="适中 2 2 2" xfId="570"/>
    <cellStyle name="适中 3" xfId="571"/>
    <cellStyle name="适中 3 2" xfId="572"/>
    <cellStyle name="适中 3 2 2" xfId="573"/>
    <cellStyle name="输出 2" xfId="574"/>
    <cellStyle name="输出 2 2" xfId="575"/>
    <cellStyle name="输出 2 2 2" xfId="576"/>
    <cellStyle name="输出 2 2 2 2" xfId="577"/>
    <cellStyle name="输出 2 2 3" xfId="578"/>
    <cellStyle name="输出 2 4" xfId="579"/>
    <cellStyle name="输出 3" xfId="580"/>
    <cellStyle name="输出 3 2" xfId="581"/>
    <cellStyle name="输出 3 2 2" xfId="582"/>
    <cellStyle name="输出 3 2 2 2" xfId="583"/>
    <cellStyle name="输出 3 2 3" xfId="584"/>
    <cellStyle name="输入 2 2" xfId="585"/>
    <cellStyle name="输入 2 3" xfId="586"/>
    <cellStyle name="输入 2 4" xfId="587"/>
    <cellStyle name="输入 3 2 3" xfId="588"/>
    <cellStyle name="输入 4" xfId="589"/>
    <cellStyle name="输入 4 3" xfId="590"/>
    <cellStyle name="样式 1" xfId="591"/>
    <cellStyle name="注释 2 2 2 2" xfId="592"/>
    <cellStyle name="注释 2 2 3" xfId="593"/>
    <cellStyle name="注释 3 2 2" xfId="594"/>
    <cellStyle name="注释 3 3" xfId="595"/>
    <cellStyle name="注释 4 3" xfId="596"/>
    <cellStyle name="常规_Sheet1_2" xfId="597"/>
    <cellStyle name="常规_30户两类人员_1" xfId="598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34"/>
  <sheetViews>
    <sheetView tabSelected="1" topLeftCell="A10" workbookViewId="0">
      <selection activeCell="H545" sqref="H545"/>
    </sheetView>
  </sheetViews>
  <sheetFormatPr defaultColWidth="9" defaultRowHeight="13.5"/>
  <cols>
    <col min="1" max="1" width="4.75" style="6" customWidth="1"/>
    <col min="2" max="2" width="6.75" style="10" customWidth="1"/>
    <col min="3" max="3" width="14.125" style="11" customWidth="1"/>
    <col min="4" max="4" width="6.875" style="11" customWidth="1"/>
    <col min="5" max="5" width="4.5" style="2" customWidth="1"/>
    <col min="6" max="6" width="11.75" style="2" customWidth="1"/>
    <col min="7" max="7" width="16" style="2" customWidth="1"/>
    <col min="8" max="8" width="6.75" style="2" customWidth="1"/>
    <col min="9" max="9" width="11.875" customWidth="1"/>
  </cols>
  <sheetData>
    <row r="1" ht="20.1" customHeight="1" spans="1:9">
      <c r="A1" s="12" t="s">
        <v>0</v>
      </c>
      <c r="B1" s="13"/>
      <c r="C1" s="13"/>
      <c r="D1" s="13"/>
      <c r="E1" s="13"/>
      <c r="F1" s="13"/>
      <c r="G1" s="13"/>
      <c r="H1" s="13"/>
      <c r="I1" s="13"/>
    </row>
    <row r="2" ht="20.1" customHeight="1" spans="1:9">
      <c r="A2" s="12"/>
      <c r="B2" s="13"/>
      <c r="C2" s="13"/>
      <c r="D2" s="13"/>
      <c r="E2" s="13"/>
      <c r="F2" s="13"/>
      <c r="G2" s="13"/>
      <c r="H2" s="13"/>
      <c r="I2" s="13"/>
    </row>
    <row r="3" ht="27" customHeight="1" spans="1:9">
      <c r="A3" s="14" t="s">
        <v>1</v>
      </c>
      <c r="B3" s="15" t="s">
        <v>2</v>
      </c>
      <c r="C3" s="16" t="s">
        <v>3</v>
      </c>
      <c r="D3" s="16" t="s">
        <v>4</v>
      </c>
      <c r="E3" s="16" t="s">
        <v>5</v>
      </c>
      <c r="F3" s="17" t="s">
        <v>6</v>
      </c>
      <c r="G3" s="18" t="s">
        <v>7</v>
      </c>
      <c r="H3" s="15" t="s">
        <v>8</v>
      </c>
      <c r="I3" s="37" t="s">
        <v>9</v>
      </c>
    </row>
    <row r="4" s="3" customFormat="1" ht="25" customHeight="1" spans="1:12">
      <c r="A4" s="14">
        <v>1</v>
      </c>
      <c r="B4" s="19" t="s">
        <v>10</v>
      </c>
      <c r="C4" s="14" t="s">
        <v>11</v>
      </c>
      <c r="D4" s="14">
        <v>432</v>
      </c>
      <c r="E4" s="19">
        <v>2</v>
      </c>
      <c r="F4" s="19" t="s">
        <v>12</v>
      </c>
      <c r="G4" s="20" t="s">
        <v>13</v>
      </c>
      <c r="H4" s="19" t="s">
        <v>14</v>
      </c>
      <c r="I4" s="48" t="s">
        <v>15</v>
      </c>
      <c r="J4" s="49"/>
      <c r="K4" s="49"/>
      <c r="L4" s="49"/>
    </row>
    <row r="5" s="3" customFormat="1" ht="25" customHeight="1" spans="1:9">
      <c r="A5" s="14">
        <v>2</v>
      </c>
      <c r="B5" s="21" t="s">
        <v>16</v>
      </c>
      <c r="C5" s="14" t="s">
        <v>11</v>
      </c>
      <c r="D5" s="14">
        <v>432</v>
      </c>
      <c r="E5" s="22">
        <v>1</v>
      </c>
      <c r="F5" s="19" t="s">
        <v>12</v>
      </c>
      <c r="G5" s="20" t="s">
        <v>13</v>
      </c>
      <c r="H5" s="23" t="s">
        <v>17</v>
      </c>
      <c r="I5" s="50" t="s">
        <v>15</v>
      </c>
    </row>
    <row r="6" s="3" customFormat="1" ht="25" customHeight="1" spans="1:12">
      <c r="A6" s="14">
        <v>3</v>
      </c>
      <c r="B6" s="24" t="s">
        <v>18</v>
      </c>
      <c r="C6" s="14" t="s">
        <v>11</v>
      </c>
      <c r="D6" s="14">
        <v>432</v>
      </c>
      <c r="E6" s="24">
        <v>1</v>
      </c>
      <c r="F6" s="19" t="s">
        <v>12</v>
      </c>
      <c r="G6" s="20" t="s">
        <v>13</v>
      </c>
      <c r="H6" s="24" t="s">
        <v>19</v>
      </c>
      <c r="I6" s="50" t="s">
        <v>15</v>
      </c>
      <c r="J6" s="49"/>
      <c r="K6" s="49"/>
      <c r="L6" s="49"/>
    </row>
    <row r="7" s="3" customFormat="1" ht="25" customHeight="1" spans="1:12">
      <c r="A7" s="14">
        <v>4</v>
      </c>
      <c r="B7" s="25" t="s">
        <v>20</v>
      </c>
      <c r="C7" s="14" t="s">
        <v>11</v>
      </c>
      <c r="D7" s="14">
        <v>432</v>
      </c>
      <c r="E7" s="25" t="s">
        <v>21</v>
      </c>
      <c r="F7" s="19" t="s">
        <v>12</v>
      </c>
      <c r="G7" s="20" t="s">
        <v>13</v>
      </c>
      <c r="H7" s="26" t="s">
        <v>22</v>
      </c>
      <c r="I7" s="50" t="s">
        <v>15</v>
      </c>
      <c r="J7" s="51"/>
      <c r="K7" s="51"/>
      <c r="L7" s="51"/>
    </row>
    <row r="8" s="4" customFormat="1" ht="25" customHeight="1" spans="1:12">
      <c r="A8" s="14">
        <v>5</v>
      </c>
      <c r="B8" s="24" t="s">
        <v>23</v>
      </c>
      <c r="C8" s="14" t="s">
        <v>11</v>
      </c>
      <c r="D8" s="14">
        <v>432</v>
      </c>
      <c r="E8" s="24">
        <v>1</v>
      </c>
      <c r="F8" s="19" t="s">
        <v>12</v>
      </c>
      <c r="G8" s="20" t="s">
        <v>13</v>
      </c>
      <c r="H8" s="24" t="s">
        <v>19</v>
      </c>
      <c r="I8" s="52" t="s">
        <v>24</v>
      </c>
      <c r="J8" s="49"/>
      <c r="K8" s="49"/>
      <c r="L8" s="49"/>
    </row>
    <row r="9" s="4" customFormat="1" ht="25" customHeight="1" spans="1:12">
      <c r="A9" s="14">
        <v>6</v>
      </c>
      <c r="B9" s="27" t="s">
        <v>25</v>
      </c>
      <c r="C9" s="14" t="s">
        <v>11</v>
      </c>
      <c r="D9" s="14">
        <v>432</v>
      </c>
      <c r="E9" s="27">
        <v>1</v>
      </c>
      <c r="F9" s="19" t="s">
        <v>12</v>
      </c>
      <c r="G9" s="20" t="s">
        <v>13</v>
      </c>
      <c r="H9" s="27" t="s">
        <v>26</v>
      </c>
      <c r="I9" s="53" t="s">
        <v>15</v>
      </c>
      <c r="J9" s="51"/>
      <c r="K9" s="51"/>
      <c r="L9" s="51"/>
    </row>
    <row r="10" s="4" customFormat="1" ht="25" customHeight="1" spans="1:12">
      <c r="A10" s="14">
        <v>7</v>
      </c>
      <c r="B10" s="19" t="s">
        <v>27</v>
      </c>
      <c r="C10" s="14" t="s">
        <v>11</v>
      </c>
      <c r="D10" s="14">
        <v>432</v>
      </c>
      <c r="E10" s="28">
        <v>1</v>
      </c>
      <c r="F10" s="19" t="s">
        <v>12</v>
      </c>
      <c r="G10" s="20" t="s">
        <v>13</v>
      </c>
      <c r="H10" s="19" t="s">
        <v>28</v>
      </c>
      <c r="I10" s="48" t="s">
        <v>29</v>
      </c>
      <c r="J10" s="51"/>
      <c r="K10" s="51"/>
      <c r="L10" s="51"/>
    </row>
    <row r="11" s="4" customFormat="1" ht="25" customHeight="1" spans="1:9">
      <c r="A11" s="14">
        <v>8</v>
      </c>
      <c r="B11" s="19" t="s">
        <v>30</v>
      </c>
      <c r="C11" s="14" t="s">
        <v>11</v>
      </c>
      <c r="D11" s="14">
        <v>432</v>
      </c>
      <c r="E11" s="19">
        <v>1</v>
      </c>
      <c r="F11" s="19" t="s">
        <v>12</v>
      </c>
      <c r="G11" s="20" t="s">
        <v>13</v>
      </c>
      <c r="H11" s="19" t="s">
        <v>22</v>
      </c>
      <c r="I11" s="28" t="s">
        <v>15</v>
      </c>
    </row>
    <row r="12" s="4" customFormat="1" ht="25" customHeight="1" spans="1:12">
      <c r="A12" s="14">
        <v>9</v>
      </c>
      <c r="B12" s="29" t="s">
        <v>31</v>
      </c>
      <c r="C12" s="14" t="s">
        <v>11</v>
      </c>
      <c r="D12" s="29">
        <v>288</v>
      </c>
      <c r="E12" s="29">
        <v>4</v>
      </c>
      <c r="F12" s="29" t="s">
        <v>32</v>
      </c>
      <c r="G12" s="20" t="s">
        <v>13</v>
      </c>
      <c r="H12" s="29" t="s">
        <v>33</v>
      </c>
      <c r="I12" s="50" t="s">
        <v>15</v>
      </c>
      <c r="J12" s="51"/>
      <c r="K12" s="51"/>
      <c r="L12" s="51"/>
    </row>
    <row r="13" s="5" customFormat="1" ht="25" customHeight="1" spans="1:12">
      <c r="A13" s="14">
        <v>10</v>
      </c>
      <c r="B13" s="25" t="s">
        <v>34</v>
      </c>
      <c r="C13" s="14" t="s">
        <v>11</v>
      </c>
      <c r="D13" s="14">
        <v>648</v>
      </c>
      <c r="E13" s="25" t="s">
        <v>35</v>
      </c>
      <c r="F13" s="19" t="s">
        <v>12</v>
      </c>
      <c r="G13" s="20" t="s">
        <v>13</v>
      </c>
      <c r="H13" s="26" t="s">
        <v>36</v>
      </c>
      <c r="I13" s="50" t="s">
        <v>15</v>
      </c>
      <c r="J13" s="49"/>
      <c r="K13" s="49"/>
      <c r="L13" s="49"/>
    </row>
    <row r="14" s="4" customFormat="1" ht="25" customHeight="1" spans="1:12">
      <c r="A14" s="14">
        <v>11</v>
      </c>
      <c r="B14" s="14" t="s">
        <v>37</v>
      </c>
      <c r="C14" s="14" t="s">
        <v>11</v>
      </c>
      <c r="D14" s="14">
        <v>648</v>
      </c>
      <c r="E14" s="15">
        <v>3</v>
      </c>
      <c r="F14" s="19" t="s">
        <v>12</v>
      </c>
      <c r="G14" s="20" t="s">
        <v>13</v>
      </c>
      <c r="H14" s="15" t="s">
        <v>17</v>
      </c>
      <c r="I14" s="50" t="s">
        <v>15</v>
      </c>
      <c r="J14" s="51"/>
      <c r="K14" s="51"/>
      <c r="L14" s="51"/>
    </row>
    <row r="15" s="4" customFormat="1" ht="25" customHeight="1" spans="1:9">
      <c r="A15" s="14">
        <v>12</v>
      </c>
      <c r="B15" s="30" t="s">
        <v>38</v>
      </c>
      <c r="C15" s="14" t="s">
        <v>11</v>
      </c>
      <c r="D15" s="14">
        <v>648</v>
      </c>
      <c r="E15" s="30">
        <v>3</v>
      </c>
      <c r="F15" s="31" t="s">
        <v>12</v>
      </c>
      <c r="G15" s="20" t="s">
        <v>13</v>
      </c>
      <c r="H15" s="32" t="s">
        <v>39</v>
      </c>
      <c r="I15" s="50" t="s">
        <v>15</v>
      </c>
    </row>
    <row r="16" s="4" customFormat="1" ht="25" customHeight="1" spans="1:9">
      <c r="A16" s="14">
        <v>13</v>
      </c>
      <c r="B16" s="33" t="s">
        <v>40</v>
      </c>
      <c r="C16" s="14" t="s">
        <v>11</v>
      </c>
      <c r="D16" s="29">
        <v>648</v>
      </c>
      <c r="E16" s="26" t="s">
        <v>35</v>
      </c>
      <c r="F16" s="24" t="s">
        <v>12</v>
      </c>
      <c r="G16" s="20" t="s">
        <v>13</v>
      </c>
      <c r="H16" s="29" t="s">
        <v>39</v>
      </c>
      <c r="I16" s="54" t="s">
        <v>15</v>
      </c>
    </row>
    <row r="17" s="4" customFormat="1" ht="25" customHeight="1" spans="1:9">
      <c r="A17" s="14">
        <v>14</v>
      </c>
      <c r="B17" s="34" t="s">
        <v>41</v>
      </c>
      <c r="C17" s="14" t="s">
        <v>11</v>
      </c>
      <c r="D17" s="35">
        <v>192</v>
      </c>
      <c r="E17" s="36" t="s">
        <v>42</v>
      </c>
      <c r="F17" s="37" t="s">
        <v>32</v>
      </c>
      <c r="G17" s="20" t="s">
        <v>13</v>
      </c>
      <c r="H17" s="24" t="s">
        <v>17</v>
      </c>
      <c r="I17" s="50" t="s">
        <v>15</v>
      </c>
    </row>
    <row r="18" s="4" customFormat="1" ht="25" customHeight="1" spans="1:9">
      <c r="A18" s="14">
        <v>15</v>
      </c>
      <c r="B18" s="38" t="s">
        <v>43</v>
      </c>
      <c r="C18" s="14" t="s">
        <v>11</v>
      </c>
      <c r="D18" s="38">
        <v>192</v>
      </c>
      <c r="E18" s="39">
        <v>1</v>
      </c>
      <c r="F18" s="40" t="s">
        <v>32</v>
      </c>
      <c r="G18" s="20" t="s">
        <v>13</v>
      </c>
      <c r="H18" s="32" t="s">
        <v>44</v>
      </c>
      <c r="I18" s="52" t="s">
        <v>24</v>
      </c>
    </row>
    <row r="19" s="4" customFormat="1" ht="25" customHeight="1" spans="1:9">
      <c r="A19" s="14">
        <v>16</v>
      </c>
      <c r="B19" s="41" t="s">
        <v>45</v>
      </c>
      <c r="C19" s="14" t="s">
        <v>46</v>
      </c>
      <c r="D19" s="35">
        <v>384</v>
      </c>
      <c r="E19" s="42">
        <v>1</v>
      </c>
      <c r="F19" s="37" t="s">
        <v>32</v>
      </c>
      <c r="G19" s="20" t="s">
        <v>13</v>
      </c>
      <c r="H19" s="29" t="s">
        <v>47</v>
      </c>
      <c r="I19" s="55" t="s">
        <v>48</v>
      </c>
    </row>
    <row r="20" s="4" customFormat="1" ht="25" customHeight="1" spans="1:12">
      <c r="A20" s="14">
        <v>17</v>
      </c>
      <c r="B20" s="24" t="s">
        <v>49</v>
      </c>
      <c r="C20" s="14" t="s">
        <v>46</v>
      </c>
      <c r="D20" s="14">
        <v>864</v>
      </c>
      <c r="E20" s="24">
        <v>2</v>
      </c>
      <c r="F20" s="19" t="s">
        <v>12</v>
      </c>
      <c r="G20" s="20" t="s">
        <v>13</v>
      </c>
      <c r="H20" s="24" t="s">
        <v>50</v>
      </c>
      <c r="I20" s="55" t="s">
        <v>48</v>
      </c>
      <c r="J20" s="49"/>
      <c r="K20" s="49"/>
      <c r="L20" s="49"/>
    </row>
    <row r="21" s="4" customFormat="1" ht="25" customHeight="1" spans="1:12">
      <c r="A21" s="14">
        <v>18</v>
      </c>
      <c r="B21" s="24" t="s">
        <v>51</v>
      </c>
      <c r="C21" s="14" t="s">
        <v>46</v>
      </c>
      <c r="D21" s="14">
        <v>864</v>
      </c>
      <c r="E21" s="24">
        <v>1</v>
      </c>
      <c r="F21" s="19" t="s">
        <v>12</v>
      </c>
      <c r="G21" s="20" t="s">
        <v>13</v>
      </c>
      <c r="H21" s="24" t="s">
        <v>26</v>
      </c>
      <c r="I21" s="50" t="s">
        <v>52</v>
      </c>
      <c r="J21" s="3"/>
      <c r="K21" s="3"/>
      <c r="L21" s="3"/>
    </row>
    <row r="22" s="4" customFormat="1" ht="25" customHeight="1" spans="1:12">
      <c r="A22" s="14">
        <v>19</v>
      </c>
      <c r="B22" s="19" t="s">
        <v>53</v>
      </c>
      <c r="C22" s="14" t="s">
        <v>46</v>
      </c>
      <c r="D22" s="14">
        <v>864</v>
      </c>
      <c r="E22" s="19">
        <v>1</v>
      </c>
      <c r="F22" s="19" t="s">
        <v>12</v>
      </c>
      <c r="G22" s="20" t="s">
        <v>13</v>
      </c>
      <c r="H22" s="19" t="s">
        <v>22</v>
      </c>
      <c r="I22" s="48" t="s">
        <v>48</v>
      </c>
      <c r="J22" s="7"/>
      <c r="K22" s="7"/>
      <c r="L22" s="7"/>
    </row>
    <row r="23" s="4" customFormat="1" ht="25" customHeight="1" spans="1:9">
      <c r="A23" s="14">
        <v>20</v>
      </c>
      <c r="B23" s="14" t="s">
        <v>54</v>
      </c>
      <c r="C23" s="14" t="s">
        <v>55</v>
      </c>
      <c r="D23" s="14">
        <v>1944</v>
      </c>
      <c r="E23" s="14">
        <v>3</v>
      </c>
      <c r="F23" s="19" t="s">
        <v>12</v>
      </c>
      <c r="G23" s="20" t="s">
        <v>13</v>
      </c>
      <c r="H23" s="15" t="s">
        <v>22</v>
      </c>
      <c r="I23" s="56"/>
    </row>
    <row r="24" s="4" customFormat="1" ht="25" customHeight="1" spans="1:9">
      <c r="A24" s="14">
        <v>21</v>
      </c>
      <c r="B24" s="19" t="s">
        <v>56</v>
      </c>
      <c r="C24" s="14" t="s">
        <v>55</v>
      </c>
      <c r="D24" s="14">
        <v>1944</v>
      </c>
      <c r="E24" s="19">
        <v>3</v>
      </c>
      <c r="F24" s="19" t="s">
        <v>12</v>
      </c>
      <c r="G24" s="20" t="s">
        <v>13</v>
      </c>
      <c r="H24" s="43" t="s">
        <v>22</v>
      </c>
      <c r="I24" s="56"/>
    </row>
    <row r="25" s="3" customFormat="1" ht="25" customHeight="1" spans="1:9">
      <c r="A25" s="14">
        <v>22</v>
      </c>
      <c r="B25" s="15" t="s">
        <v>57</v>
      </c>
      <c r="C25" s="14" t="s">
        <v>55</v>
      </c>
      <c r="D25" s="14">
        <v>1944</v>
      </c>
      <c r="E25" s="15">
        <v>3</v>
      </c>
      <c r="F25" s="19" t="s">
        <v>12</v>
      </c>
      <c r="G25" s="20" t="s">
        <v>13</v>
      </c>
      <c r="H25" s="15" t="s">
        <v>26</v>
      </c>
      <c r="I25" s="50"/>
    </row>
    <row r="26" s="3" customFormat="1" ht="25" customHeight="1" spans="1:9">
      <c r="A26" s="14">
        <v>23</v>
      </c>
      <c r="B26" s="19" t="s">
        <v>58</v>
      </c>
      <c r="C26" s="14" t="s">
        <v>55</v>
      </c>
      <c r="D26" s="14">
        <v>1944</v>
      </c>
      <c r="E26" s="19">
        <v>3</v>
      </c>
      <c r="F26" s="19" t="s">
        <v>12</v>
      </c>
      <c r="G26" s="20" t="s">
        <v>13</v>
      </c>
      <c r="H26" s="19" t="s">
        <v>59</v>
      </c>
      <c r="I26" s="52"/>
    </row>
    <row r="27" s="3" customFormat="1" ht="25" customHeight="1" spans="1:9">
      <c r="A27" s="14">
        <v>24</v>
      </c>
      <c r="B27" s="14" t="s">
        <v>60</v>
      </c>
      <c r="C27" s="14" t="s">
        <v>55</v>
      </c>
      <c r="D27" s="14">
        <v>1944</v>
      </c>
      <c r="E27" s="15">
        <v>3</v>
      </c>
      <c r="F27" s="19" t="s">
        <v>12</v>
      </c>
      <c r="G27" s="20" t="s">
        <v>13</v>
      </c>
      <c r="H27" s="15" t="s">
        <v>17</v>
      </c>
      <c r="I27" s="50"/>
    </row>
    <row r="28" s="4" customFormat="1" ht="25" customHeight="1" spans="1:9">
      <c r="A28" s="14">
        <v>25</v>
      </c>
      <c r="B28" s="14" t="s">
        <v>61</v>
      </c>
      <c r="C28" s="14" t="s">
        <v>55</v>
      </c>
      <c r="D28" s="14">
        <v>1944</v>
      </c>
      <c r="E28" s="15">
        <v>4</v>
      </c>
      <c r="F28" s="19" t="s">
        <v>12</v>
      </c>
      <c r="G28" s="20" t="s">
        <v>13</v>
      </c>
      <c r="H28" s="15" t="s">
        <v>17</v>
      </c>
      <c r="I28" s="55"/>
    </row>
    <row r="29" s="3" customFormat="1" ht="25" customHeight="1" spans="1:9">
      <c r="A29" s="14">
        <v>26</v>
      </c>
      <c r="B29" s="14" t="s">
        <v>62</v>
      </c>
      <c r="C29" s="14" t="s">
        <v>55</v>
      </c>
      <c r="D29" s="14">
        <v>1944</v>
      </c>
      <c r="E29" s="15">
        <v>3</v>
      </c>
      <c r="F29" s="19" t="s">
        <v>12</v>
      </c>
      <c r="G29" s="20" t="s">
        <v>13</v>
      </c>
      <c r="H29" s="15" t="s">
        <v>17</v>
      </c>
      <c r="I29" s="55"/>
    </row>
    <row r="30" s="4" customFormat="1" ht="25" customHeight="1" spans="1:9">
      <c r="A30" s="14">
        <v>27</v>
      </c>
      <c r="B30" s="14" t="s">
        <v>63</v>
      </c>
      <c r="C30" s="14" t="s">
        <v>55</v>
      </c>
      <c r="D30" s="14">
        <v>1944</v>
      </c>
      <c r="E30" s="15">
        <v>3</v>
      </c>
      <c r="F30" s="19" t="s">
        <v>12</v>
      </c>
      <c r="G30" s="20" t="s">
        <v>13</v>
      </c>
      <c r="H30" s="15" t="s">
        <v>64</v>
      </c>
      <c r="I30" s="48"/>
    </row>
    <row r="31" s="4" customFormat="1" ht="25" customHeight="1" spans="1:9">
      <c r="A31" s="14">
        <v>28</v>
      </c>
      <c r="B31" s="14" t="s">
        <v>65</v>
      </c>
      <c r="C31" s="14" t="s">
        <v>55</v>
      </c>
      <c r="D31" s="14">
        <v>1944</v>
      </c>
      <c r="E31" s="15">
        <v>3</v>
      </c>
      <c r="F31" s="19" t="s">
        <v>12</v>
      </c>
      <c r="G31" s="20" t="s">
        <v>13</v>
      </c>
      <c r="H31" s="15" t="s">
        <v>64</v>
      </c>
      <c r="I31" s="57"/>
    </row>
    <row r="32" s="4" customFormat="1" ht="25" customHeight="1" spans="1:9">
      <c r="A32" s="14">
        <v>29</v>
      </c>
      <c r="B32" s="44" t="s">
        <v>66</v>
      </c>
      <c r="C32" s="14" t="s">
        <v>55</v>
      </c>
      <c r="D32" s="14">
        <v>1944</v>
      </c>
      <c r="E32" s="43">
        <v>3</v>
      </c>
      <c r="F32" s="19" t="s">
        <v>12</v>
      </c>
      <c r="G32" s="20" t="s">
        <v>13</v>
      </c>
      <c r="H32" s="43" t="s">
        <v>67</v>
      </c>
      <c r="I32" s="56"/>
    </row>
    <row r="33" s="5" customFormat="1" ht="25" customHeight="1" spans="1:12">
      <c r="A33" s="14">
        <v>30</v>
      </c>
      <c r="B33" s="44" t="s">
        <v>68</v>
      </c>
      <c r="C33" s="14" t="s">
        <v>55</v>
      </c>
      <c r="D33" s="14">
        <v>1944</v>
      </c>
      <c r="E33" s="43">
        <v>3</v>
      </c>
      <c r="F33" s="19" t="s">
        <v>12</v>
      </c>
      <c r="G33" s="20" t="s">
        <v>13</v>
      </c>
      <c r="H33" s="43" t="s">
        <v>67</v>
      </c>
      <c r="I33" s="56"/>
      <c r="J33" s="49"/>
      <c r="K33" s="49"/>
      <c r="L33" s="49"/>
    </row>
    <row r="34" s="4" customFormat="1" ht="25" customHeight="1" spans="1:12">
      <c r="A34" s="14">
        <v>31</v>
      </c>
      <c r="B34" s="44" t="s">
        <v>69</v>
      </c>
      <c r="C34" s="14" t="s">
        <v>55</v>
      </c>
      <c r="D34" s="14">
        <v>1944</v>
      </c>
      <c r="E34" s="43">
        <v>3</v>
      </c>
      <c r="F34" s="19" t="s">
        <v>12</v>
      </c>
      <c r="G34" s="20" t="s">
        <v>13</v>
      </c>
      <c r="H34" s="43" t="s">
        <v>67</v>
      </c>
      <c r="I34" s="56"/>
      <c r="J34" s="49"/>
      <c r="K34" s="49"/>
      <c r="L34" s="49"/>
    </row>
    <row r="35" s="4" customFormat="1" ht="25" customHeight="1" spans="1:12">
      <c r="A35" s="14">
        <v>32</v>
      </c>
      <c r="B35" s="14" t="s">
        <v>70</v>
      </c>
      <c r="C35" s="14" t="s">
        <v>55</v>
      </c>
      <c r="D35" s="14">
        <v>1944</v>
      </c>
      <c r="E35" s="15">
        <v>3</v>
      </c>
      <c r="F35" s="19" t="s">
        <v>12</v>
      </c>
      <c r="G35" s="20" t="s">
        <v>13</v>
      </c>
      <c r="H35" s="15" t="s">
        <v>50</v>
      </c>
      <c r="I35" s="56"/>
      <c r="J35" s="51"/>
      <c r="K35" s="51"/>
      <c r="L35" s="51"/>
    </row>
    <row r="36" s="4" customFormat="1" ht="25" customHeight="1" spans="1:12">
      <c r="A36" s="14">
        <v>33</v>
      </c>
      <c r="B36" s="19" t="s">
        <v>71</v>
      </c>
      <c r="C36" s="14" t="s">
        <v>55</v>
      </c>
      <c r="D36" s="14">
        <v>1944</v>
      </c>
      <c r="E36" s="43">
        <v>3</v>
      </c>
      <c r="F36" s="19" t="s">
        <v>12</v>
      </c>
      <c r="G36" s="20" t="s">
        <v>13</v>
      </c>
      <c r="H36" s="43" t="s">
        <v>72</v>
      </c>
      <c r="I36" s="56"/>
      <c r="J36" s="49"/>
      <c r="K36" s="49"/>
      <c r="L36" s="49"/>
    </row>
    <row r="37" s="4" customFormat="1" ht="25" customHeight="1" spans="1:9">
      <c r="A37" s="14">
        <v>34</v>
      </c>
      <c r="B37" s="14" t="s">
        <v>73</v>
      </c>
      <c r="C37" s="14" t="s">
        <v>55</v>
      </c>
      <c r="D37" s="14">
        <v>1944</v>
      </c>
      <c r="E37" s="15">
        <v>3</v>
      </c>
      <c r="F37" s="19" t="s">
        <v>12</v>
      </c>
      <c r="G37" s="20" t="s">
        <v>13</v>
      </c>
      <c r="H37" s="15" t="s">
        <v>26</v>
      </c>
      <c r="I37" s="56"/>
    </row>
    <row r="38" s="5" customFormat="1" ht="25" customHeight="1" spans="1:12">
      <c r="A38" s="14">
        <v>35</v>
      </c>
      <c r="B38" s="19" t="s">
        <v>74</v>
      </c>
      <c r="C38" s="14" t="s">
        <v>55</v>
      </c>
      <c r="D38" s="14">
        <v>1944</v>
      </c>
      <c r="E38" s="43">
        <v>3</v>
      </c>
      <c r="F38" s="19" t="s">
        <v>12</v>
      </c>
      <c r="G38" s="20" t="s">
        <v>13</v>
      </c>
      <c r="H38" s="43" t="s">
        <v>75</v>
      </c>
      <c r="I38" s="56"/>
      <c r="J38" s="49"/>
      <c r="K38" s="49"/>
      <c r="L38" s="49"/>
    </row>
    <row r="39" s="4" customFormat="1" ht="25" customHeight="1" spans="1:9">
      <c r="A39" s="14">
        <v>36</v>
      </c>
      <c r="B39" s="14" t="s">
        <v>76</v>
      </c>
      <c r="C39" s="14" t="s">
        <v>55</v>
      </c>
      <c r="D39" s="14">
        <v>1944</v>
      </c>
      <c r="E39" s="15">
        <v>3</v>
      </c>
      <c r="F39" s="19" t="s">
        <v>12</v>
      </c>
      <c r="G39" s="20" t="s">
        <v>13</v>
      </c>
      <c r="H39" s="15" t="s">
        <v>22</v>
      </c>
      <c r="I39" s="56"/>
    </row>
    <row r="40" s="4" customFormat="1" ht="25" customHeight="1" spans="1:9">
      <c r="A40" s="14">
        <v>37</v>
      </c>
      <c r="B40" s="14" t="s">
        <v>77</v>
      </c>
      <c r="C40" s="14" t="s">
        <v>55</v>
      </c>
      <c r="D40" s="14">
        <v>1944</v>
      </c>
      <c r="E40" s="15">
        <v>3</v>
      </c>
      <c r="F40" s="19" t="s">
        <v>12</v>
      </c>
      <c r="G40" s="20" t="s">
        <v>13</v>
      </c>
      <c r="H40" s="15" t="s">
        <v>64</v>
      </c>
      <c r="I40" s="56"/>
    </row>
    <row r="41" s="4" customFormat="1" ht="25" customHeight="1" spans="1:9">
      <c r="A41" s="14">
        <v>38</v>
      </c>
      <c r="B41" s="24" t="s">
        <v>78</v>
      </c>
      <c r="C41" s="14" t="s">
        <v>55</v>
      </c>
      <c r="D41" s="14">
        <v>1944</v>
      </c>
      <c r="E41" s="24">
        <v>3</v>
      </c>
      <c r="F41" s="19" t="s">
        <v>12</v>
      </c>
      <c r="G41" s="20" t="s">
        <v>13</v>
      </c>
      <c r="H41" s="24" t="s">
        <v>79</v>
      </c>
      <c r="I41" s="56"/>
    </row>
    <row r="42" s="4" customFormat="1" ht="25" customHeight="1" spans="1:9">
      <c r="A42" s="14">
        <v>39</v>
      </c>
      <c r="B42" s="19" t="s">
        <v>80</v>
      </c>
      <c r="C42" s="14" t="s">
        <v>55</v>
      </c>
      <c r="D42" s="14">
        <v>1944</v>
      </c>
      <c r="E42" s="43">
        <v>3</v>
      </c>
      <c r="F42" s="19" t="s">
        <v>12</v>
      </c>
      <c r="G42" s="20" t="s">
        <v>13</v>
      </c>
      <c r="H42" s="43" t="s">
        <v>50</v>
      </c>
      <c r="I42" s="56"/>
    </row>
    <row r="43" s="4" customFormat="1" ht="25" customHeight="1" spans="1:9">
      <c r="A43" s="14">
        <v>40</v>
      </c>
      <c r="B43" s="24" t="s">
        <v>81</v>
      </c>
      <c r="C43" s="14" t="s">
        <v>55</v>
      </c>
      <c r="D43" s="14">
        <v>1944</v>
      </c>
      <c r="E43" s="24">
        <v>3</v>
      </c>
      <c r="F43" s="19" t="s">
        <v>12</v>
      </c>
      <c r="G43" s="20" t="s">
        <v>13</v>
      </c>
      <c r="H43" s="24" t="s">
        <v>33</v>
      </c>
      <c r="I43" s="56"/>
    </row>
    <row r="44" s="4" customFormat="1" ht="25" customHeight="1" spans="1:9">
      <c r="A44" s="14">
        <v>41</v>
      </c>
      <c r="B44" s="45" t="s">
        <v>82</v>
      </c>
      <c r="C44" s="14" t="s">
        <v>55</v>
      </c>
      <c r="D44" s="38">
        <v>1944</v>
      </c>
      <c r="E44" s="45">
        <v>3</v>
      </c>
      <c r="F44" s="46" t="s">
        <v>12</v>
      </c>
      <c r="G44" s="20" t="s">
        <v>13</v>
      </c>
      <c r="H44" s="32" t="s">
        <v>33</v>
      </c>
      <c r="I44" s="56"/>
    </row>
    <row r="45" s="4" customFormat="1" ht="25" customHeight="1" spans="1:9">
      <c r="A45" s="14">
        <v>42</v>
      </c>
      <c r="B45" s="14" t="s">
        <v>83</v>
      </c>
      <c r="C45" s="14" t="s">
        <v>55</v>
      </c>
      <c r="D45" s="14">
        <v>1296</v>
      </c>
      <c r="E45" s="14">
        <v>2</v>
      </c>
      <c r="F45" s="19" t="s">
        <v>12</v>
      </c>
      <c r="G45" s="20" t="s">
        <v>13</v>
      </c>
      <c r="H45" s="14" t="s">
        <v>26</v>
      </c>
      <c r="I45" s="56"/>
    </row>
    <row r="46" s="4" customFormat="1" ht="25" customHeight="1" spans="1:12">
      <c r="A46" s="14">
        <v>43</v>
      </c>
      <c r="B46" s="14" t="s">
        <v>84</v>
      </c>
      <c r="C46" s="14" t="s">
        <v>55</v>
      </c>
      <c r="D46" s="14">
        <v>1296</v>
      </c>
      <c r="E46" s="47">
        <v>2</v>
      </c>
      <c r="F46" s="19" t="s">
        <v>12</v>
      </c>
      <c r="G46" s="20" t="s">
        <v>13</v>
      </c>
      <c r="H46" s="15" t="s">
        <v>72</v>
      </c>
      <c r="I46" s="56"/>
      <c r="J46" s="49"/>
      <c r="K46" s="49"/>
      <c r="L46" s="49"/>
    </row>
    <row r="47" s="4" customFormat="1" ht="25" customHeight="1" spans="1:12">
      <c r="A47" s="14">
        <v>44</v>
      </c>
      <c r="B47" s="14" t="s">
        <v>85</v>
      </c>
      <c r="C47" s="14" t="s">
        <v>55</v>
      </c>
      <c r="D47" s="14">
        <v>1296</v>
      </c>
      <c r="E47" s="15">
        <v>2</v>
      </c>
      <c r="F47" s="19" t="s">
        <v>12</v>
      </c>
      <c r="G47" s="20" t="s">
        <v>13</v>
      </c>
      <c r="H47" s="15" t="s">
        <v>50</v>
      </c>
      <c r="I47" s="58"/>
      <c r="J47" s="49"/>
      <c r="K47" s="49"/>
      <c r="L47" s="49"/>
    </row>
    <row r="48" s="4" customFormat="1" ht="25" customHeight="1" spans="1:9">
      <c r="A48" s="14">
        <v>45</v>
      </c>
      <c r="B48" s="14" t="s">
        <v>86</v>
      </c>
      <c r="C48" s="14" t="s">
        <v>55</v>
      </c>
      <c r="D48" s="14">
        <v>1296</v>
      </c>
      <c r="E48" s="15">
        <v>2</v>
      </c>
      <c r="F48" s="19" t="s">
        <v>12</v>
      </c>
      <c r="G48" s="20" t="s">
        <v>13</v>
      </c>
      <c r="H48" s="15" t="s">
        <v>22</v>
      </c>
      <c r="I48" s="56"/>
    </row>
    <row r="49" s="4" customFormat="1" ht="25" customHeight="1" spans="1:9">
      <c r="A49" s="14">
        <v>46</v>
      </c>
      <c r="B49" s="14" t="s">
        <v>87</v>
      </c>
      <c r="C49" s="14" t="s">
        <v>55</v>
      </c>
      <c r="D49" s="14">
        <v>1296</v>
      </c>
      <c r="E49" s="15">
        <v>2</v>
      </c>
      <c r="F49" s="19" t="s">
        <v>12</v>
      </c>
      <c r="G49" s="20" t="s">
        <v>13</v>
      </c>
      <c r="H49" s="15" t="s">
        <v>22</v>
      </c>
      <c r="I49" s="56"/>
    </row>
    <row r="50" s="4" customFormat="1" ht="25" customHeight="1" spans="1:9">
      <c r="A50" s="14">
        <v>47</v>
      </c>
      <c r="B50" s="19" t="s">
        <v>88</v>
      </c>
      <c r="C50" s="14" t="s">
        <v>55</v>
      </c>
      <c r="D50" s="14">
        <v>1296</v>
      </c>
      <c r="E50" s="43">
        <v>2</v>
      </c>
      <c r="F50" s="19" t="s">
        <v>12</v>
      </c>
      <c r="G50" s="20" t="s">
        <v>13</v>
      </c>
      <c r="H50" s="43" t="s">
        <v>22</v>
      </c>
      <c r="I50" s="56"/>
    </row>
    <row r="51" s="4" customFormat="1" ht="25" customHeight="1" spans="1:9">
      <c r="A51" s="14">
        <v>48</v>
      </c>
      <c r="B51" s="14" t="s">
        <v>89</v>
      </c>
      <c r="C51" s="14" t="s">
        <v>55</v>
      </c>
      <c r="D51" s="14">
        <v>1296</v>
      </c>
      <c r="E51" s="15">
        <v>2</v>
      </c>
      <c r="F51" s="19" t="s">
        <v>12</v>
      </c>
      <c r="G51" s="20" t="s">
        <v>13</v>
      </c>
      <c r="H51" s="15" t="s">
        <v>39</v>
      </c>
      <c r="I51" s="56"/>
    </row>
    <row r="52" s="4" customFormat="1" ht="25" customHeight="1" spans="1:12">
      <c r="A52" s="14">
        <v>49</v>
      </c>
      <c r="B52" s="14" t="s">
        <v>90</v>
      </c>
      <c r="C52" s="14" t="s">
        <v>55</v>
      </c>
      <c r="D52" s="14">
        <v>1296</v>
      </c>
      <c r="E52" s="15">
        <v>2</v>
      </c>
      <c r="F52" s="19" t="s">
        <v>12</v>
      </c>
      <c r="G52" s="20" t="s">
        <v>13</v>
      </c>
      <c r="H52" s="15" t="s">
        <v>17</v>
      </c>
      <c r="I52" s="56"/>
      <c r="J52" s="51"/>
      <c r="K52" s="51"/>
      <c r="L52" s="51"/>
    </row>
    <row r="53" s="4" customFormat="1" ht="25" customHeight="1" spans="1:9">
      <c r="A53" s="14">
        <v>50</v>
      </c>
      <c r="B53" s="14" t="s">
        <v>91</v>
      </c>
      <c r="C53" s="14" t="s">
        <v>55</v>
      </c>
      <c r="D53" s="14">
        <v>1296</v>
      </c>
      <c r="E53" s="15">
        <v>2</v>
      </c>
      <c r="F53" s="19" t="s">
        <v>12</v>
      </c>
      <c r="G53" s="20" t="s">
        <v>13</v>
      </c>
      <c r="H53" s="15" t="s">
        <v>17</v>
      </c>
      <c r="I53" s="56"/>
    </row>
    <row r="54" s="4" customFormat="1" ht="25" customHeight="1" spans="1:9">
      <c r="A54" s="14">
        <v>51</v>
      </c>
      <c r="B54" s="14" t="s">
        <v>92</v>
      </c>
      <c r="C54" s="14" t="s">
        <v>55</v>
      </c>
      <c r="D54" s="14">
        <v>1296</v>
      </c>
      <c r="E54" s="15">
        <v>2</v>
      </c>
      <c r="F54" s="19" t="s">
        <v>12</v>
      </c>
      <c r="G54" s="20" t="s">
        <v>13</v>
      </c>
      <c r="H54" s="15" t="s">
        <v>17</v>
      </c>
      <c r="I54" s="56"/>
    </row>
    <row r="55" s="4" customFormat="1" ht="25" customHeight="1" spans="1:9">
      <c r="A55" s="14">
        <v>52</v>
      </c>
      <c r="B55" s="14" t="s">
        <v>93</v>
      </c>
      <c r="C55" s="14" t="s">
        <v>55</v>
      </c>
      <c r="D55" s="14">
        <v>1296</v>
      </c>
      <c r="E55" s="15">
        <v>2</v>
      </c>
      <c r="F55" s="19" t="s">
        <v>12</v>
      </c>
      <c r="G55" s="20" t="s">
        <v>13</v>
      </c>
      <c r="H55" s="15" t="s">
        <v>17</v>
      </c>
      <c r="I55" s="56"/>
    </row>
    <row r="56" s="4" customFormat="1" ht="25" customHeight="1" spans="1:9">
      <c r="A56" s="14">
        <v>53</v>
      </c>
      <c r="B56" s="14" t="s">
        <v>94</v>
      </c>
      <c r="C56" s="14" t="s">
        <v>55</v>
      </c>
      <c r="D56" s="14">
        <v>1296</v>
      </c>
      <c r="E56" s="15">
        <v>2</v>
      </c>
      <c r="F56" s="19" t="s">
        <v>12</v>
      </c>
      <c r="G56" s="20" t="s">
        <v>13</v>
      </c>
      <c r="H56" s="15" t="s">
        <v>17</v>
      </c>
      <c r="I56" s="56"/>
    </row>
    <row r="57" s="4" customFormat="1" ht="25" customHeight="1" spans="1:12">
      <c r="A57" s="14">
        <v>54</v>
      </c>
      <c r="B57" s="14" t="s">
        <v>95</v>
      </c>
      <c r="C57" s="14" t="s">
        <v>55</v>
      </c>
      <c r="D57" s="14">
        <v>1296</v>
      </c>
      <c r="E57" s="15">
        <v>2</v>
      </c>
      <c r="F57" s="19" t="s">
        <v>12</v>
      </c>
      <c r="G57" s="20" t="s">
        <v>13</v>
      </c>
      <c r="H57" s="15" t="s">
        <v>17</v>
      </c>
      <c r="I57" s="56"/>
      <c r="J57" s="51"/>
      <c r="K57" s="51"/>
      <c r="L57" s="51"/>
    </row>
    <row r="58" s="4" customFormat="1" ht="25" customHeight="1" spans="1:9">
      <c r="A58" s="14">
        <v>55</v>
      </c>
      <c r="B58" s="14" t="s">
        <v>96</v>
      </c>
      <c r="C58" s="14" t="s">
        <v>55</v>
      </c>
      <c r="D58" s="14">
        <v>1296</v>
      </c>
      <c r="E58" s="15">
        <v>2</v>
      </c>
      <c r="F58" s="19" t="s">
        <v>12</v>
      </c>
      <c r="G58" s="20" t="s">
        <v>13</v>
      </c>
      <c r="H58" s="15" t="s">
        <v>17</v>
      </c>
      <c r="I58" s="56"/>
    </row>
    <row r="59" s="4" customFormat="1" ht="25" customHeight="1" spans="1:9">
      <c r="A59" s="14">
        <v>56</v>
      </c>
      <c r="B59" s="14" t="s">
        <v>97</v>
      </c>
      <c r="C59" s="14" t="s">
        <v>55</v>
      </c>
      <c r="D59" s="14">
        <v>1296</v>
      </c>
      <c r="E59" s="15">
        <v>2</v>
      </c>
      <c r="F59" s="19" t="s">
        <v>12</v>
      </c>
      <c r="G59" s="20" t="s">
        <v>13</v>
      </c>
      <c r="H59" s="15" t="s">
        <v>79</v>
      </c>
      <c r="I59" s="56"/>
    </row>
    <row r="60" s="4" customFormat="1" ht="25" customHeight="1" spans="1:9">
      <c r="A60" s="14">
        <v>57</v>
      </c>
      <c r="B60" s="14" t="s">
        <v>98</v>
      </c>
      <c r="C60" s="14" t="s">
        <v>55</v>
      </c>
      <c r="D60" s="14">
        <v>1296</v>
      </c>
      <c r="E60" s="15">
        <v>2</v>
      </c>
      <c r="F60" s="19" t="s">
        <v>12</v>
      </c>
      <c r="G60" s="20" t="s">
        <v>13</v>
      </c>
      <c r="H60" s="15" t="s">
        <v>79</v>
      </c>
      <c r="I60" s="56"/>
    </row>
    <row r="61" s="4" customFormat="1" ht="25" customHeight="1" spans="1:9">
      <c r="A61" s="14">
        <v>58</v>
      </c>
      <c r="B61" s="44" t="s">
        <v>99</v>
      </c>
      <c r="C61" s="14" t="s">
        <v>55</v>
      </c>
      <c r="D61" s="14">
        <v>1296</v>
      </c>
      <c r="E61" s="43">
        <v>2</v>
      </c>
      <c r="F61" s="19" t="s">
        <v>12</v>
      </c>
      <c r="G61" s="20" t="s">
        <v>13</v>
      </c>
      <c r="H61" s="43" t="s">
        <v>100</v>
      </c>
      <c r="I61" s="56"/>
    </row>
    <row r="62" s="4" customFormat="1" ht="25" customHeight="1" spans="1:9">
      <c r="A62" s="14">
        <v>59</v>
      </c>
      <c r="B62" s="14" t="s">
        <v>101</v>
      </c>
      <c r="C62" s="14" t="s">
        <v>55</v>
      </c>
      <c r="D62" s="14">
        <v>1296</v>
      </c>
      <c r="E62" s="15">
        <v>2</v>
      </c>
      <c r="F62" s="19" t="s">
        <v>12</v>
      </c>
      <c r="G62" s="20" t="s">
        <v>13</v>
      </c>
      <c r="H62" s="15" t="s">
        <v>102</v>
      </c>
      <c r="I62" s="56"/>
    </row>
    <row r="63" s="4" customFormat="1" ht="25" customHeight="1" spans="1:9">
      <c r="A63" s="14">
        <v>60</v>
      </c>
      <c r="B63" s="14" t="s">
        <v>103</v>
      </c>
      <c r="C63" s="14" t="s">
        <v>55</v>
      </c>
      <c r="D63" s="14">
        <v>1296</v>
      </c>
      <c r="E63" s="15">
        <v>2</v>
      </c>
      <c r="F63" s="19" t="s">
        <v>12</v>
      </c>
      <c r="G63" s="20" t="s">
        <v>13</v>
      </c>
      <c r="H63" s="15" t="s">
        <v>102</v>
      </c>
      <c r="I63" s="56"/>
    </row>
    <row r="64" s="4" customFormat="1" ht="25" customHeight="1" spans="1:9">
      <c r="A64" s="14">
        <v>61</v>
      </c>
      <c r="B64" s="14" t="s">
        <v>104</v>
      </c>
      <c r="C64" s="14" t="s">
        <v>55</v>
      </c>
      <c r="D64" s="14">
        <v>1296</v>
      </c>
      <c r="E64" s="15">
        <v>2</v>
      </c>
      <c r="F64" s="19" t="s">
        <v>12</v>
      </c>
      <c r="G64" s="20" t="s">
        <v>13</v>
      </c>
      <c r="H64" s="15" t="s">
        <v>102</v>
      </c>
      <c r="I64" s="56"/>
    </row>
    <row r="65" s="4" customFormat="1" ht="25" customHeight="1" spans="1:12">
      <c r="A65" s="14">
        <v>62</v>
      </c>
      <c r="B65" s="14" t="s">
        <v>105</v>
      </c>
      <c r="C65" s="14" t="s">
        <v>55</v>
      </c>
      <c r="D65" s="14">
        <v>1296</v>
      </c>
      <c r="E65" s="15">
        <v>2</v>
      </c>
      <c r="F65" s="19" t="s">
        <v>12</v>
      </c>
      <c r="G65" s="20" t="s">
        <v>13</v>
      </c>
      <c r="H65" s="15" t="s">
        <v>102</v>
      </c>
      <c r="I65" s="56"/>
      <c r="J65" s="49"/>
      <c r="K65" s="49"/>
      <c r="L65" s="49"/>
    </row>
    <row r="66" s="4" customFormat="1" ht="25" customHeight="1" spans="1:9">
      <c r="A66" s="14">
        <v>63</v>
      </c>
      <c r="B66" s="14" t="s">
        <v>106</v>
      </c>
      <c r="C66" s="14" t="s">
        <v>55</v>
      </c>
      <c r="D66" s="14">
        <v>1296</v>
      </c>
      <c r="E66" s="15">
        <v>2</v>
      </c>
      <c r="F66" s="19" t="s">
        <v>12</v>
      </c>
      <c r="G66" s="20" t="s">
        <v>13</v>
      </c>
      <c r="H66" s="15" t="s">
        <v>102</v>
      </c>
      <c r="I66" s="56"/>
    </row>
    <row r="67" s="4" customFormat="1" ht="25" customHeight="1" spans="1:9">
      <c r="A67" s="14">
        <v>64</v>
      </c>
      <c r="B67" s="14" t="s">
        <v>107</v>
      </c>
      <c r="C67" s="14" t="s">
        <v>55</v>
      </c>
      <c r="D67" s="14">
        <v>1296</v>
      </c>
      <c r="E67" s="15">
        <v>2</v>
      </c>
      <c r="F67" s="19" t="s">
        <v>12</v>
      </c>
      <c r="G67" s="20" t="s">
        <v>13</v>
      </c>
      <c r="H67" s="15" t="s">
        <v>102</v>
      </c>
      <c r="I67" s="56"/>
    </row>
    <row r="68" s="4" customFormat="1" ht="25" customHeight="1" spans="1:9">
      <c r="A68" s="14">
        <v>65</v>
      </c>
      <c r="B68" s="14" t="s">
        <v>108</v>
      </c>
      <c r="C68" s="14" t="s">
        <v>55</v>
      </c>
      <c r="D68" s="14">
        <v>1296</v>
      </c>
      <c r="E68" s="15">
        <v>2</v>
      </c>
      <c r="F68" s="19" t="s">
        <v>12</v>
      </c>
      <c r="G68" s="20" t="s">
        <v>13</v>
      </c>
      <c r="H68" s="15" t="s">
        <v>109</v>
      </c>
      <c r="I68" s="56"/>
    </row>
    <row r="69" s="5" customFormat="1" ht="25" customHeight="1" spans="1:12">
      <c r="A69" s="14">
        <v>66</v>
      </c>
      <c r="B69" s="14" t="s">
        <v>110</v>
      </c>
      <c r="C69" s="14" t="s">
        <v>55</v>
      </c>
      <c r="D69" s="14">
        <v>1296</v>
      </c>
      <c r="E69" s="15">
        <v>2</v>
      </c>
      <c r="F69" s="19" t="s">
        <v>12</v>
      </c>
      <c r="G69" s="20" t="s">
        <v>13</v>
      </c>
      <c r="H69" s="15" t="s">
        <v>109</v>
      </c>
      <c r="I69" s="58"/>
      <c r="J69" s="49"/>
      <c r="K69" s="49"/>
      <c r="L69" s="49"/>
    </row>
    <row r="70" s="4" customFormat="1" ht="25" customHeight="1" spans="1:12">
      <c r="A70" s="14">
        <v>67</v>
      </c>
      <c r="B70" s="19" t="s">
        <v>111</v>
      </c>
      <c r="C70" s="14" t="s">
        <v>55</v>
      </c>
      <c r="D70" s="14">
        <v>1296</v>
      </c>
      <c r="E70" s="43">
        <v>2</v>
      </c>
      <c r="F70" s="19" t="s">
        <v>12</v>
      </c>
      <c r="G70" s="20" t="s">
        <v>13</v>
      </c>
      <c r="H70" s="43" t="s">
        <v>33</v>
      </c>
      <c r="I70" s="53"/>
      <c r="J70" s="3"/>
      <c r="K70" s="3"/>
      <c r="L70" s="3"/>
    </row>
    <row r="71" s="4" customFormat="1" ht="25" customHeight="1" spans="1:9">
      <c r="A71" s="14">
        <v>68</v>
      </c>
      <c r="B71" s="19" t="s">
        <v>112</v>
      </c>
      <c r="C71" s="14" t="s">
        <v>55</v>
      </c>
      <c r="D71" s="14">
        <v>1296</v>
      </c>
      <c r="E71" s="43">
        <v>2</v>
      </c>
      <c r="F71" s="19" t="s">
        <v>12</v>
      </c>
      <c r="G71" s="20" t="s">
        <v>13</v>
      </c>
      <c r="H71" s="43" t="s">
        <v>33</v>
      </c>
      <c r="I71" s="56"/>
    </row>
    <row r="72" s="4" customFormat="1" ht="25" customHeight="1" spans="1:9">
      <c r="A72" s="14">
        <v>69</v>
      </c>
      <c r="B72" s="19" t="s">
        <v>113</v>
      </c>
      <c r="C72" s="14" t="s">
        <v>55</v>
      </c>
      <c r="D72" s="14">
        <v>1296</v>
      </c>
      <c r="E72" s="43">
        <v>2</v>
      </c>
      <c r="F72" s="19" t="s">
        <v>12</v>
      </c>
      <c r="G72" s="20" t="s">
        <v>13</v>
      </c>
      <c r="H72" s="43" t="s">
        <v>33</v>
      </c>
      <c r="I72" s="56"/>
    </row>
    <row r="73" s="4" customFormat="1" ht="25" customHeight="1" spans="1:9">
      <c r="A73" s="14">
        <v>70</v>
      </c>
      <c r="B73" s="14" t="s">
        <v>114</v>
      </c>
      <c r="C73" s="14" t="s">
        <v>55</v>
      </c>
      <c r="D73" s="14">
        <v>1296</v>
      </c>
      <c r="E73" s="15">
        <v>2</v>
      </c>
      <c r="F73" s="19" t="s">
        <v>12</v>
      </c>
      <c r="G73" s="20" t="s">
        <v>13</v>
      </c>
      <c r="H73" s="15" t="s">
        <v>64</v>
      </c>
      <c r="I73" s="56"/>
    </row>
    <row r="74" s="4" customFormat="1" ht="25" customHeight="1" spans="1:9">
      <c r="A74" s="14">
        <v>71</v>
      </c>
      <c r="B74" s="14" t="s">
        <v>115</v>
      </c>
      <c r="C74" s="14" t="s">
        <v>55</v>
      </c>
      <c r="D74" s="14">
        <v>1296</v>
      </c>
      <c r="E74" s="15">
        <v>2</v>
      </c>
      <c r="F74" s="19" t="s">
        <v>12</v>
      </c>
      <c r="G74" s="20" t="s">
        <v>13</v>
      </c>
      <c r="H74" s="15" t="s">
        <v>64</v>
      </c>
      <c r="I74" s="56"/>
    </row>
    <row r="75" s="4" customFormat="1" ht="25" customHeight="1" spans="1:9">
      <c r="A75" s="14">
        <v>72</v>
      </c>
      <c r="B75" s="14" t="s">
        <v>116</v>
      </c>
      <c r="C75" s="14" t="s">
        <v>55</v>
      </c>
      <c r="D75" s="14">
        <v>1296</v>
      </c>
      <c r="E75" s="15">
        <v>2</v>
      </c>
      <c r="F75" s="19" t="s">
        <v>12</v>
      </c>
      <c r="G75" s="20" t="s">
        <v>13</v>
      </c>
      <c r="H75" s="15" t="s">
        <v>64</v>
      </c>
      <c r="I75" s="56"/>
    </row>
    <row r="76" s="4" customFormat="1" ht="25" customHeight="1" spans="1:12">
      <c r="A76" s="14">
        <v>73</v>
      </c>
      <c r="B76" s="14" t="s">
        <v>117</v>
      </c>
      <c r="C76" s="14" t="s">
        <v>55</v>
      </c>
      <c r="D76" s="14">
        <v>1296</v>
      </c>
      <c r="E76" s="15">
        <v>2</v>
      </c>
      <c r="F76" s="19" t="s">
        <v>12</v>
      </c>
      <c r="G76" s="20" t="s">
        <v>13</v>
      </c>
      <c r="H76" s="15" t="s">
        <v>64</v>
      </c>
      <c r="I76" s="56"/>
      <c r="J76" s="51"/>
      <c r="K76" s="51"/>
      <c r="L76" s="51"/>
    </row>
    <row r="77" s="4" customFormat="1" ht="25" customHeight="1" spans="1:12">
      <c r="A77" s="14">
        <v>74</v>
      </c>
      <c r="B77" s="44" t="s">
        <v>118</v>
      </c>
      <c r="C77" s="14" t="s">
        <v>55</v>
      </c>
      <c r="D77" s="14">
        <v>1296</v>
      </c>
      <c r="E77" s="43">
        <v>2</v>
      </c>
      <c r="F77" s="19" t="s">
        <v>12</v>
      </c>
      <c r="G77" s="20" t="s">
        <v>13</v>
      </c>
      <c r="H77" s="43" t="s">
        <v>67</v>
      </c>
      <c r="I77" s="56"/>
      <c r="J77" s="51"/>
      <c r="K77" s="51"/>
      <c r="L77" s="51"/>
    </row>
    <row r="78" s="4" customFormat="1" ht="25" customHeight="1" spans="1:9">
      <c r="A78" s="14">
        <v>75</v>
      </c>
      <c r="B78" s="44" t="s">
        <v>119</v>
      </c>
      <c r="C78" s="14" t="s">
        <v>55</v>
      </c>
      <c r="D78" s="14">
        <v>1296</v>
      </c>
      <c r="E78" s="43">
        <v>2</v>
      </c>
      <c r="F78" s="19" t="s">
        <v>12</v>
      </c>
      <c r="G78" s="20" t="s">
        <v>13</v>
      </c>
      <c r="H78" s="43" t="s">
        <v>67</v>
      </c>
      <c r="I78" s="71"/>
    </row>
    <row r="79" s="4" customFormat="1" ht="25" customHeight="1" spans="1:12">
      <c r="A79" s="14">
        <v>76</v>
      </c>
      <c r="B79" s="14" t="s">
        <v>120</v>
      </c>
      <c r="C79" s="14" t="s">
        <v>55</v>
      </c>
      <c r="D79" s="14">
        <v>1296</v>
      </c>
      <c r="E79" s="15">
        <v>2</v>
      </c>
      <c r="F79" s="19" t="s">
        <v>12</v>
      </c>
      <c r="G79" s="20" t="s">
        <v>13</v>
      </c>
      <c r="H79" s="15" t="s">
        <v>50</v>
      </c>
      <c r="I79" s="53"/>
      <c r="J79" s="3"/>
      <c r="K79" s="3"/>
      <c r="L79" s="3"/>
    </row>
    <row r="80" s="3" customFormat="1" ht="25" customHeight="1" spans="1:9">
      <c r="A80" s="14">
        <v>77</v>
      </c>
      <c r="B80" s="28" t="s">
        <v>121</v>
      </c>
      <c r="C80" s="14" t="s">
        <v>55</v>
      </c>
      <c r="D80" s="14">
        <v>1296</v>
      </c>
      <c r="E80" s="58">
        <v>2</v>
      </c>
      <c r="F80" s="19" t="s">
        <v>12</v>
      </c>
      <c r="G80" s="20" t="s">
        <v>13</v>
      </c>
      <c r="H80" s="43" t="s">
        <v>28</v>
      </c>
      <c r="I80" s="52"/>
    </row>
    <row r="81" s="3" customFormat="1" ht="25" customHeight="1" spans="1:9">
      <c r="A81" s="14">
        <v>78</v>
      </c>
      <c r="B81" s="14" t="s">
        <v>122</v>
      </c>
      <c r="C81" s="14" t="s">
        <v>55</v>
      </c>
      <c r="D81" s="14">
        <v>1296</v>
      </c>
      <c r="E81" s="15">
        <v>2</v>
      </c>
      <c r="F81" s="19" t="s">
        <v>12</v>
      </c>
      <c r="G81" s="20" t="s">
        <v>13</v>
      </c>
      <c r="H81" s="15" t="s">
        <v>72</v>
      </c>
      <c r="I81" s="52"/>
    </row>
    <row r="82" s="3" customFormat="1" ht="25" customHeight="1" spans="1:9">
      <c r="A82" s="14">
        <v>79</v>
      </c>
      <c r="B82" s="19" t="s">
        <v>123</v>
      </c>
      <c r="C82" s="14" t="s">
        <v>55</v>
      </c>
      <c r="D82" s="14">
        <v>1296</v>
      </c>
      <c r="E82" s="43">
        <v>2</v>
      </c>
      <c r="F82" s="19" t="s">
        <v>12</v>
      </c>
      <c r="G82" s="20" t="s">
        <v>13</v>
      </c>
      <c r="H82" s="43" t="s">
        <v>72</v>
      </c>
      <c r="I82" s="53"/>
    </row>
    <row r="83" s="3" customFormat="1" ht="25" customHeight="1" spans="1:9">
      <c r="A83" s="14">
        <v>80</v>
      </c>
      <c r="B83" s="59" t="s">
        <v>124</v>
      </c>
      <c r="C83" s="14" t="s">
        <v>55</v>
      </c>
      <c r="D83" s="14">
        <v>1296</v>
      </c>
      <c r="E83" s="60">
        <v>2</v>
      </c>
      <c r="F83" s="19" t="s">
        <v>12</v>
      </c>
      <c r="G83" s="20" t="s">
        <v>13</v>
      </c>
      <c r="H83" s="60" t="s">
        <v>72</v>
      </c>
      <c r="I83" s="55"/>
    </row>
    <row r="84" s="3" customFormat="1" ht="25" customHeight="1" spans="1:9">
      <c r="A84" s="14">
        <v>81</v>
      </c>
      <c r="B84" s="14" t="s">
        <v>125</v>
      </c>
      <c r="C84" s="14" t="s">
        <v>55</v>
      </c>
      <c r="D84" s="14">
        <v>1296</v>
      </c>
      <c r="E84" s="15">
        <v>2</v>
      </c>
      <c r="F84" s="19" t="s">
        <v>12</v>
      </c>
      <c r="G84" s="20" t="s">
        <v>13</v>
      </c>
      <c r="H84" s="15" t="s">
        <v>26</v>
      </c>
      <c r="I84" s="55"/>
    </row>
    <row r="85" s="3" customFormat="1" ht="25" customHeight="1" spans="1:9">
      <c r="A85" s="14">
        <v>82</v>
      </c>
      <c r="B85" s="14" t="s">
        <v>126</v>
      </c>
      <c r="C85" s="14" t="s">
        <v>55</v>
      </c>
      <c r="D85" s="14">
        <v>1296</v>
      </c>
      <c r="E85" s="15">
        <v>2</v>
      </c>
      <c r="F85" s="19" t="s">
        <v>12</v>
      </c>
      <c r="G85" s="20" t="s">
        <v>13</v>
      </c>
      <c r="H85" s="15" t="s">
        <v>127</v>
      </c>
      <c r="I85" s="55"/>
    </row>
    <row r="86" s="3" customFormat="1" ht="25" customHeight="1" spans="1:9">
      <c r="A86" s="14">
        <v>83</v>
      </c>
      <c r="B86" s="14" t="s">
        <v>128</v>
      </c>
      <c r="C86" s="14" t="s">
        <v>55</v>
      </c>
      <c r="D86" s="14">
        <v>1296</v>
      </c>
      <c r="E86" s="15">
        <v>2</v>
      </c>
      <c r="F86" s="19" t="s">
        <v>12</v>
      </c>
      <c r="G86" s="20" t="s">
        <v>13</v>
      </c>
      <c r="H86" s="15" t="s">
        <v>127</v>
      </c>
      <c r="I86" s="55"/>
    </row>
    <row r="87" s="3" customFormat="1" ht="25" customHeight="1" spans="1:9">
      <c r="A87" s="14">
        <v>84</v>
      </c>
      <c r="B87" s="14" t="s">
        <v>129</v>
      </c>
      <c r="C87" s="14" t="s">
        <v>55</v>
      </c>
      <c r="D87" s="14">
        <v>1296</v>
      </c>
      <c r="E87" s="15">
        <v>2</v>
      </c>
      <c r="F87" s="19" t="s">
        <v>12</v>
      </c>
      <c r="G87" s="20" t="s">
        <v>13</v>
      </c>
      <c r="H87" s="15" t="s">
        <v>127</v>
      </c>
      <c r="I87" s="55"/>
    </row>
    <row r="88" s="3" customFormat="1" ht="25" customHeight="1" spans="1:9">
      <c r="A88" s="14">
        <v>85</v>
      </c>
      <c r="B88" s="14" t="s">
        <v>130</v>
      </c>
      <c r="C88" s="14" t="s">
        <v>55</v>
      </c>
      <c r="D88" s="14">
        <v>1296</v>
      </c>
      <c r="E88" s="15">
        <v>2</v>
      </c>
      <c r="F88" s="19" t="s">
        <v>12</v>
      </c>
      <c r="G88" s="20" t="s">
        <v>13</v>
      </c>
      <c r="H88" s="15" t="s">
        <v>19</v>
      </c>
      <c r="I88" s="56"/>
    </row>
    <row r="89" s="4" customFormat="1" ht="25" customHeight="1" spans="1:9">
      <c r="A89" s="14">
        <v>86</v>
      </c>
      <c r="B89" s="14" t="s">
        <v>131</v>
      </c>
      <c r="C89" s="14" t="s">
        <v>55</v>
      </c>
      <c r="D89" s="14">
        <v>1296</v>
      </c>
      <c r="E89" s="15">
        <v>2</v>
      </c>
      <c r="F89" s="19" t="s">
        <v>12</v>
      </c>
      <c r="G89" s="20" t="s">
        <v>13</v>
      </c>
      <c r="H89" s="15" t="s">
        <v>19</v>
      </c>
      <c r="I89" s="28"/>
    </row>
    <row r="90" s="4" customFormat="1" ht="25" customHeight="1" spans="1:9">
      <c r="A90" s="14">
        <v>87</v>
      </c>
      <c r="B90" s="14" t="s">
        <v>132</v>
      </c>
      <c r="C90" s="14" t="s">
        <v>55</v>
      </c>
      <c r="D90" s="14">
        <v>1296</v>
      </c>
      <c r="E90" s="15">
        <v>2</v>
      </c>
      <c r="F90" s="19" t="s">
        <v>12</v>
      </c>
      <c r="G90" s="20" t="s">
        <v>13</v>
      </c>
      <c r="H90" s="15" t="s">
        <v>19</v>
      </c>
      <c r="I90" s="56"/>
    </row>
    <row r="91" s="4" customFormat="1" ht="25" customHeight="1" spans="1:9">
      <c r="A91" s="14">
        <v>88</v>
      </c>
      <c r="B91" s="14" t="s">
        <v>133</v>
      </c>
      <c r="C91" s="14" t="s">
        <v>55</v>
      </c>
      <c r="D91" s="14">
        <v>1296</v>
      </c>
      <c r="E91" s="15">
        <v>2</v>
      </c>
      <c r="F91" s="19" t="s">
        <v>12</v>
      </c>
      <c r="G91" s="20" t="s">
        <v>13</v>
      </c>
      <c r="H91" s="15" t="s">
        <v>19</v>
      </c>
      <c r="I91" s="58"/>
    </row>
    <row r="92" s="6" customFormat="1" ht="25" customHeight="1" spans="1:9">
      <c r="A92" s="14">
        <v>89</v>
      </c>
      <c r="B92" s="59" t="s">
        <v>134</v>
      </c>
      <c r="C92" s="14" t="s">
        <v>55</v>
      </c>
      <c r="D92" s="14">
        <v>1296</v>
      </c>
      <c r="E92" s="60">
        <v>2</v>
      </c>
      <c r="F92" s="19" t="s">
        <v>12</v>
      </c>
      <c r="G92" s="20" t="s">
        <v>13</v>
      </c>
      <c r="H92" s="60" t="s">
        <v>50</v>
      </c>
      <c r="I92" s="48"/>
    </row>
    <row r="93" s="4" customFormat="1" ht="25" customHeight="1" spans="1:9">
      <c r="A93" s="14">
        <v>90</v>
      </c>
      <c r="B93" s="61" t="s">
        <v>135</v>
      </c>
      <c r="C93" s="14" t="s">
        <v>55</v>
      </c>
      <c r="D93" s="14">
        <v>1296</v>
      </c>
      <c r="E93" s="61">
        <v>2</v>
      </c>
      <c r="F93" s="19" t="s">
        <v>12</v>
      </c>
      <c r="G93" s="20" t="s">
        <v>13</v>
      </c>
      <c r="H93" s="61" t="s">
        <v>26</v>
      </c>
      <c r="I93" s="56"/>
    </row>
    <row r="94" s="4" customFormat="1" ht="25" customHeight="1" spans="1:9">
      <c r="A94" s="14">
        <v>91</v>
      </c>
      <c r="B94" s="61" t="s">
        <v>136</v>
      </c>
      <c r="C94" s="14" t="s">
        <v>55</v>
      </c>
      <c r="D94" s="14">
        <v>1296</v>
      </c>
      <c r="E94" s="61">
        <v>2</v>
      </c>
      <c r="F94" s="19" t="s">
        <v>12</v>
      </c>
      <c r="G94" s="20" t="s">
        <v>13</v>
      </c>
      <c r="H94" s="61" t="s">
        <v>64</v>
      </c>
      <c r="I94" s="56"/>
    </row>
    <row r="95" s="4" customFormat="1" ht="25" customHeight="1" spans="1:9">
      <c r="A95" s="14">
        <v>92</v>
      </c>
      <c r="B95" s="62" t="s">
        <v>137</v>
      </c>
      <c r="C95" s="14" t="s">
        <v>55</v>
      </c>
      <c r="D95" s="14">
        <v>1296</v>
      </c>
      <c r="E95" s="26" t="s">
        <v>21</v>
      </c>
      <c r="F95" s="37" t="s">
        <v>12</v>
      </c>
      <c r="G95" s="20" t="s">
        <v>13</v>
      </c>
      <c r="H95" s="24" t="s">
        <v>79</v>
      </c>
      <c r="I95" s="56"/>
    </row>
    <row r="96" s="4" customFormat="1" ht="25" customHeight="1" spans="1:9">
      <c r="A96" s="14">
        <v>93</v>
      </c>
      <c r="B96" s="29" t="s">
        <v>138</v>
      </c>
      <c r="C96" s="14" t="s">
        <v>55</v>
      </c>
      <c r="D96" s="14">
        <v>1296</v>
      </c>
      <c r="E96" s="29">
        <v>2</v>
      </c>
      <c r="F96" s="37" t="s">
        <v>12</v>
      </c>
      <c r="G96" s="20" t="s">
        <v>13</v>
      </c>
      <c r="H96" s="29" t="s">
        <v>139</v>
      </c>
      <c r="I96" s="72"/>
    </row>
    <row r="97" s="4" customFormat="1" ht="25" customHeight="1" spans="1:9">
      <c r="A97" s="14">
        <v>94</v>
      </c>
      <c r="B97" s="63" t="s">
        <v>140</v>
      </c>
      <c r="C97" s="14" t="s">
        <v>55</v>
      </c>
      <c r="D97" s="14">
        <v>1296</v>
      </c>
      <c r="E97" s="26" t="s">
        <v>21</v>
      </c>
      <c r="F97" s="37" t="s">
        <v>12</v>
      </c>
      <c r="G97" s="20" t="s">
        <v>13</v>
      </c>
      <c r="H97" s="29" t="s">
        <v>139</v>
      </c>
      <c r="I97" s="56"/>
    </row>
    <row r="98" s="4" customFormat="1" ht="25" customHeight="1" spans="1:12">
      <c r="A98" s="14">
        <v>95</v>
      </c>
      <c r="B98" s="64" t="s">
        <v>141</v>
      </c>
      <c r="C98" s="14" t="s">
        <v>55</v>
      </c>
      <c r="D98" s="14">
        <v>1296</v>
      </c>
      <c r="E98" s="26" t="s">
        <v>21</v>
      </c>
      <c r="F98" s="37" t="s">
        <v>12</v>
      </c>
      <c r="G98" s="20" t="s">
        <v>13</v>
      </c>
      <c r="H98" s="35" t="s">
        <v>142</v>
      </c>
      <c r="I98" s="53"/>
      <c r="J98" s="51"/>
      <c r="K98" s="51"/>
      <c r="L98" s="51"/>
    </row>
    <row r="99" s="4" customFormat="1" ht="25" customHeight="1" spans="1:12">
      <c r="A99" s="14">
        <v>96</v>
      </c>
      <c r="B99" s="64" t="s">
        <v>143</v>
      </c>
      <c r="C99" s="14" t="s">
        <v>55</v>
      </c>
      <c r="D99" s="14">
        <v>1296</v>
      </c>
      <c r="E99" s="26" t="s">
        <v>21</v>
      </c>
      <c r="F99" s="37" t="s">
        <v>12</v>
      </c>
      <c r="G99" s="20" t="s">
        <v>13</v>
      </c>
      <c r="H99" s="35" t="s">
        <v>139</v>
      </c>
      <c r="I99" s="53"/>
      <c r="J99" s="3"/>
      <c r="K99" s="3"/>
      <c r="L99" s="3"/>
    </row>
    <row r="100" s="4" customFormat="1" ht="25" customHeight="1" spans="1:12">
      <c r="A100" s="14">
        <v>97</v>
      </c>
      <c r="B100" s="19" t="s">
        <v>144</v>
      </c>
      <c r="C100" s="14" t="s">
        <v>55</v>
      </c>
      <c r="D100" s="14">
        <v>1296</v>
      </c>
      <c r="E100" s="19">
        <v>1</v>
      </c>
      <c r="F100" s="19" t="s">
        <v>12</v>
      </c>
      <c r="G100" s="20" t="s">
        <v>13</v>
      </c>
      <c r="H100" s="19" t="s">
        <v>26</v>
      </c>
      <c r="I100" s="56"/>
      <c r="J100" s="49"/>
      <c r="K100" s="49"/>
      <c r="L100" s="49"/>
    </row>
    <row r="101" s="4" customFormat="1" ht="25" customHeight="1" spans="1:9">
      <c r="A101" s="14">
        <v>98</v>
      </c>
      <c r="B101" s="14" t="s">
        <v>145</v>
      </c>
      <c r="C101" s="14" t="s">
        <v>55</v>
      </c>
      <c r="D101" s="14">
        <v>1296</v>
      </c>
      <c r="E101" s="14">
        <v>1</v>
      </c>
      <c r="F101" s="19" t="s">
        <v>12</v>
      </c>
      <c r="G101" s="20" t="s">
        <v>13</v>
      </c>
      <c r="H101" s="14" t="s">
        <v>19</v>
      </c>
      <c r="I101" s="56"/>
    </row>
    <row r="102" s="4" customFormat="1" ht="25" customHeight="1" spans="1:9">
      <c r="A102" s="14">
        <v>99</v>
      </c>
      <c r="B102" s="14" t="s">
        <v>146</v>
      </c>
      <c r="C102" s="14" t="s">
        <v>55</v>
      </c>
      <c r="D102" s="14">
        <v>1296</v>
      </c>
      <c r="E102" s="15">
        <v>1</v>
      </c>
      <c r="F102" s="19" t="s">
        <v>12</v>
      </c>
      <c r="G102" s="20" t="s">
        <v>13</v>
      </c>
      <c r="H102" s="15" t="s">
        <v>17</v>
      </c>
      <c r="I102" s="58"/>
    </row>
    <row r="103" s="4" customFormat="1" ht="25" customHeight="1" spans="1:9">
      <c r="A103" s="14">
        <v>100</v>
      </c>
      <c r="B103" s="14" t="s">
        <v>147</v>
      </c>
      <c r="C103" s="14" t="s">
        <v>55</v>
      </c>
      <c r="D103" s="14">
        <v>1296</v>
      </c>
      <c r="E103" s="14">
        <v>1</v>
      </c>
      <c r="F103" s="19" t="s">
        <v>12</v>
      </c>
      <c r="G103" s="20" t="s">
        <v>13</v>
      </c>
      <c r="H103" s="14" t="s">
        <v>79</v>
      </c>
      <c r="I103" s="56"/>
    </row>
    <row r="104" s="4" customFormat="1" ht="25" customHeight="1" spans="1:9">
      <c r="A104" s="14">
        <v>101</v>
      </c>
      <c r="B104" s="19" t="s">
        <v>148</v>
      </c>
      <c r="C104" s="14" t="s">
        <v>55</v>
      </c>
      <c r="D104" s="14">
        <v>1296</v>
      </c>
      <c r="E104" s="43">
        <v>1</v>
      </c>
      <c r="F104" s="19" t="s">
        <v>12</v>
      </c>
      <c r="G104" s="20" t="s">
        <v>13</v>
      </c>
      <c r="H104" s="43" t="s">
        <v>139</v>
      </c>
      <c r="I104" s="56"/>
    </row>
    <row r="105" s="4" customFormat="1" ht="25" customHeight="1" spans="1:12">
      <c r="A105" s="14">
        <v>102</v>
      </c>
      <c r="B105" s="19" t="s">
        <v>149</v>
      </c>
      <c r="C105" s="14" t="s">
        <v>55</v>
      </c>
      <c r="D105" s="14">
        <v>1296</v>
      </c>
      <c r="E105" s="43">
        <v>1</v>
      </c>
      <c r="F105" s="19" t="s">
        <v>12</v>
      </c>
      <c r="G105" s="20" t="s">
        <v>13</v>
      </c>
      <c r="H105" s="43" t="s">
        <v>139</v>
      </c>
      <c r="I105" s="56"/>
      <c r="J105" s="51"/>
      <c r="K105" s="51"/>
      <c r="L105" s="51"/>
    </row>
    <row r="106" s="4" customFormat="1" ht="25" customHeight="1" spans="1:12">
      <c r="A106" s="14">
        <v>103</v>
      </c>
      <c r="B106" s="14" t="s">
        <v>150</v>
      </c>
      <c r="C106" s="14" t="s">
        <v>55</v>
      </c>
      <c r="D106" s="14">
        <v>1296</v>
      </c>
      <c r="E106" s="15">
        <v>1</v>
      </c>
      <c r="F106" s="19" t="s">
        <v>12</v>
      </c>
      <c r="G106" s="20" t="s">
        <v>13</v>
      </c>
      <c r="H106" s="15" t="s">
        <v>139</v>
      </c>
      <c r="I106" s="56"/>
      <c r="J106" s="51"/>
      <c r="K106" s="51"/>
      <c r="L106" s="51"/>
    </row>
    <row r="107" s="4" customFormat="1" ht="25" customHeight="1" spans="1:9">
      <c r="A107" s="14">
        <v>104</v>
      </c>
      <c r="B107" s="14" t="s">
        <v>151</v>
      </c>
      <c r="C107" s="14" t="s">
        <v>55</v>
      </c>
      <c r="D107" s="14">
        <v>1296</v>
      </c>
      <c r="E107" s="65">
        <v>1</v>
      </c>
      <c r="F107" s="19" t="s">
        <v>12</v>
      </c>
      <c r="G107" s="20" t="s">
        <v>13</v>
      </c>
      <c r="H107" s="14" t="s">
        <v>17</v>
      </c>
      <c r="I107" s="56"/>
    </row>
    <row r="108" s="4" customFormat="1" ht="25" customHeight="1" spans="1:9">
      <c r="A108" s="14">
        <v>105</v>
      </c>
      <c r="B108" s="59" t="s">
        <v>152</v>
      </c>
      <c r="C108" s="14" t="s">
        <v>55</v>
      </c>
      <c r="D108" s="14">
        <v>1296</v>
      </c>
      <c r="E108" s="60">
        <v>1</v>
      </c>
      <c r="F108" s="19" t="s">
        <v>12</v>
      </c>
      <c r="G108" s="20" t="s">
        <v>13</v>
      </c>
      <c r="H108" s="60" t="s">
        <v>139</v>
      </c>
      <c r="I108" s="56"/>
    </row>
    <row r="109" s="4" customFormat="1" ht="25" customHeight="1" spans="1:9">
      <c r="A109" s="14">
        <v>106</v>
      </c>
      <c r="B109" s="59" t="s">
        <v>153</v>
      </c>
      <c r="C109" s="14" t="s">
        <v>55</v>
      </c>
      <c r="D109" s="14">
        <v>1296</v>
      </c>
      <c r="E109" s="60">
        <v>1</v>
      </c>
      <c r="F109" s="19" t="s">
        <v>12</v>
      </c>
      <c r="G109" s="20" t="s">
        <v>13</v>
      </c>
      <c r="H109" s="60" t="s">
        <v>139</v>
      </c>
      <c r="I109" s="58"/>
    </row>
    <row r="110" s="4" customFormat="1" ht="25" customHeight="1" spans="1:12">
      <c r="A110" s="14">
        <v>107</v>
      </c>
      <c r="B110" s="14" t="s">
        <v>154</v>
      </c>
      <c r="C110" s="14" t="s">
        <v>55</v>
      </c>
      <c r="D110" s="14">
        <v>1296</v>
      </c>
      <c r="E110" s="15">
        <v>1</v>
      </c>
      <c r="F110" s="19" t="s">
        <v>12</v>
      </c>
      <c r="G110" s="20" t="s">
        <v>13</v>
      </c>
      <c r="H110" s="15" t="s">
        <v>22</v>
      </c>
      <c r="I110" s="56"/>
      <c r="J110" s="51"/>
      <c r="K110" s="51"/>
      <c r="L110" s="51"/>
    </row>
    <row r="111" s="4" customFormat="1" ht="25" customHeight="1" spans="1:9">
      <c r="A111" s="14">
        <v>108</v>
      </c>
      <c r="B111" s="14" t="s">
        <v>155</v>
      </c>
      <c r="C111" s="14" t="s">
        <v>55</v>
      </c>
      <c r="D111" s="14">
        <v>1296</v>
      </c>
      <c r="E111" s="15">
        <v>2</v>
      </c>
      <c r="F111" s="19" t="s">
        <v>12</v>
      </c>
      <c r="G111" s="20" t="s">
        <v>13</v>
      </c>
      <c r="H111" s="15" t="s">
        <v>22</v>
      </c>
      <c r="I111" s="56"/>
    </row>
    <row r="112" s="5" customFormat="1" ht="25" customHeight="1" spans="1:12">
      <c r="A112" s="14">
        <v>109</v>
      </c>
      <c r="B112" s="19" t="s">
        <v>156</v>
      </c>
      <c r="C112" s="14" t="s">
        <v>55</v>
      </c>
      <c r="D112" s="14">
        <v>1296</v>
      </c>
      <c r="E112" s="43">
        <v>1</v>
      </c>
      <c r="F112" s="19" t="s">
        <v>12</v>
      </c>
      <c r="G112" s="20" t="s">
        <v>13</v>
      </c>
      <c r="H112" s="43" t="s">
        <v>22</v>
      </c>
      <c r="I112" s="58"/>
      <c r="J112" s="49"/>
      <c r="K112" s="49"/>
      <c r="L112" s="49"/>
    </row>
    <row r="113" s="4" customFormat="1" ht="25" customHeight="1" spans="1:9">
      <c r="A113" s="14">
        <v>110</v>
      </c>
      <c r="B113" s="14" t="s">
        <v>157</v>
      </c>
      <c r="C113" s="14" t="s">
        <v>55</v>
      </c>
      <c r="D113" s="14">
        <v>1296</v>
      </c>
      <c r="E113" s="15">
        <v>1</v>
      </c>
      <c r="F113" s="19" t="s">
        <v>12</v>
      </c>
      <c r="G113" s="20" t="s">
        <v>13</v>
      </c>
      <c r="H113" s="15" t="s">
        <v>22</v>
      </c>
      <c r="I113" s="56"/>
    </row>
    <row r="114" s="4" customFormat="1" ht="25" customHeight="1" spans="1:12">
      <c r="A114" s="14">
        <v>111</v>
      </c>
      <c r="B114" s="14" t="s">
        <v>158</v>
      </c>
      <c r="C114" s="14" t="s">
        <v>55</v>
      </c>
      <c r="D114" s="14">
        <v>1296</v>
      </c>
      <c r="E114" s="15">
        <v>1</v>
      </c>
      <c r="F114" s="19" t="s">
        <v>12</v>
      </c>
      <c r="G114" s="20" t="s">
        <v>13</v>
      </c>
      <c r="H114" s="15" t="s">
        <v>22</v>
      </c>
      <c r="I114" s="71"/>
      <c r="J114" s="51"/>
      <c r="K114" s="51"/>
      <c r="L114" s="51"/>
    </row>
    <row r="115" s="4" customFormat="1" ht="25" customHeight="1" spans="1:9">
      <c r="A115" s="14">
        <v>112</v>
      </c>
      <c r="B115" s="14" t="s">
        <v>159</v>
      </c>
      <c r="C115" s="14" t="s">
        <v>55</v>
      </c>
      <c r="D115" s="14">
        <v>1296</v>
      </c>
      <c r="E115" s="15">
        <v>1</v>
      </c>
      <c r="F115" s="19" t="s">
        <v>12</v>
      </c>
      <c r="G115" s="20" t="s">
        <v>13</v>
      </c>
      <c r="H115" s="15" t="s">
        <v>22</v>
      </c>
      <c r="I115" s="56"/>
    </row>
    <row r="116" s="4" customFormat="1" ht="25" customHeight="1" spans="1:12">
      <c r="A116" s="14">
        <v>113</v>
      </c>
      <c r="B116" s="19" t="s">
        <v>160</v>
      </c>
      <c r="C116" s="14" t="s">
        <v>55</v>
      </c>
      <c r="D116" s="14">
        <v>1296</v>
      </c>
      <c r="E116" s="43">
        <v>1</v>
      </c>
      <c r="F116" s="19" t="s">
        <v>12</v>
      </c>
      <c r="G116" s="20" t="s">
        <v>13</v>
      </c>
      <c r="H116" s="43" t="s">
        <v>22</v>
      </c>
      <c r="I116" s="56"/>
      <c r="J116" s="51"/>
      <c r="K116" s="51"/>
      <c r="L116" s="51"/>
    </row>
    <row r="117" s="4" customFormat="1" ht="25" customHeight="1" spans="1:12">
      <c r="A117" s="14">
        <v>114</v>
      </c>
      <c r="B117" s="14" t="s">
        <v>161</v>
      </c>
      <c r="C117" s="14" t="s">
        <v>55</v>
      </c>
      <c r="D117" s="14">
        <v>1296</v>
      </c>
      <c r="E117" s="15">
        <v>1</v>
      </c>
      <c r="F117" s="19" t="s">
        <v>12</v>
      </c>
      <c r="G117" s="20" t="s">
        <v>13</v>
      </c>
      <c r="H117" s="15" t="s">
        <v>22</v>
      </c>
      <c r="I117" s="56"/>
      <c r="J117" s="51"/>
      <c r="K117" s="51"/>
      <c r="L117" s="51"/>
    </row>
    <row r="118" s="5" customFormat="1" ht="25" customHeight="1" spans="1:12">
      <c r="A118" s="14">
        <v>115</v>
      </c>
      <c r="B118" s="14" t="s">
        <v>162</v>
      </c>
      <c r="C118" s="14" t="s">
        <v>55</v>
      </c>
      <c r="D118" s="14">
        <v>1296</v>
      </c>
      <c r="E118" s="15">
        <v>1</v>
      </c>
      <c r="F118" s="19" t="s">
        <v>12</v>
      </c>
      <c r="G118" s="20" t="s">
        <v>13</v>
      </c>
      <c r="H118" s="15" t="s">
        <v>22</v>
      </c>
      <c r="I118" s="58"/>
      <c r="J118" s="73"/>
      <c r="K118" s="73"/>
      <c r="L118" s="73"/>
    </row>
    <row r="119" s="4" customFormat="1" ht="25" customHeight="1" spans="1:12">
      <c r="A119" s="14">
        <v>116</v>
      </c>
      <c r="B119" s="19" t="s">
        <v>163</v>
      </c>
      <c r="C119" s="14" t="s">
        <v>55</v>
      </c>
      <c r="D119" s="14">
        <v>1296</v>
      </c>
      <c r="E119" s="43">
        <v>1</v>
      </c>
      <c r="F119" s="19" t="s">
        <v>12</v>
      </c>
      <c r="G119" s="20" t="s">
        <v>13</v>
      </c>
      <c r="H119" s="43" t="s">
        <v>22</v>
      </c>
      <c r="I119" s="53"/>
      <c r="J119" s="8"/>
      <c r="K119" s="8"/>
      <c r="L119" s="8"/>
    </row>
    <row r="120" s="4" customFormat="1" ht="25" customHeight="1" spans="1:9">
      <c r="A120" s="14">
        <v>117</v>
      </c>
      <c r="B120" s="66" t="s">
        <v>164</v>
      </c>
      <c r="C120" s="14" t="s">
        <v>55</v>
      </c>
      <c r="D120" s="14">
        <v>1296</v>
      </c>
      <c r="E120" s="67">
        <v>1</v>
      </c>
      <c r="F120" s="19" t="s">
        <v>12</v>
      </c>
      <c r="G120" s="20" t="s">
        <v>13</v>
      </c>
      <c r="H120" s="68" t="s">
        <v>22</v>
      </c>
      <c r="I120" s="56"/>
    </row>
    <row r="121" s="4" customFormat="1" ht="25" customHeight="1" spans="1:9">
      <c r="A121" s="14">
        <v>118</v>
      </c>
      <c r="B121" s="19" t="s">
        <v>165</v>
      </c>
      <c r="C121" s="14" t="s">
        <v>55</v>
      </c>
      <c r="D121" s="14">
        <v>1296</v>
      </c>
      <c r="E121" s="15">
        <v>1</v>
      </c>
      <c r="F121" s="19" t="s">
        <v>12</v>
      </c>
      <c r="G121" s="20" t="s">
        <v>13</v>
      </c>
      <c r="H121" s="15" t="s">
        <v>22</v>
      </c>
      <c r="I121" s="56"/>
    </row>
    <row r="122" s="4" customFormat="1" ht="25" customHeight="1" spans="1:9">
      <c r="A122" s="14">
        <v>119</v>
      </c>
      <c r="B122" s="19" t="s">
        <v>166</v>
      </c>
      <c r="C122" s="14" t="s">
        <v>55</v>
      </c>
      <c r="D122" s="14">
        <v>1296</v>
      </c>
      <c r="E122" s="43">
        <v>1</v>
      </c>
      <c r="F122" s="19" t="s">
        <v>12</v>
      </c>
      <c r="G122" s="20" t="s">
        <v>13</v>
      </c>
      <c r="H122" s="43" t="s">
        <v>22</v>
      </c>
      <c r="I122" s="56"/>
    </row>
    <row r="123" s="5" customFormat="1" ht="25" customHeight="1" spans="1:12">
      <c r="A123" s="14">
        <v>120</v>
      </c>
      <c r="B123" s="19" t="s">
        <v>167</v>
      </c>
      <c r="C123" s="14" t="s">
        <v>55</v>
      </c>
      <c r="D123" s="14">
        <v>1296</v>
      </c>
      <c r="E123" s="43">
        <v>1</v>
      </c>
      <c r="F123" s="19" t="s">
        <v>12</v>
      </c>
      <c r="G123" s="20" t="s">
        <v>13</v>
      </c>
      <c r="H123" s="43" t="s">
        <v>22</v>
      </c>
      <c r="I123" s="53"/>
      <c r="J123" s="51"/>
      <c r="K123" s="51"/>
      <c r="L123" s="51"/>
    </row>
    <row r="124" s="4" customFormat="1" ht="25" customHeight="1" spans="1:9">
      <c r="A124" s="14">
        <v>121</v>
      </c>
      <c r="B124" s="14" t="s">
        <v>168</v>
      </c>
      <c r="C124" s="14" t="s">
        <v>55</v>
      </c>
      <c r="D124" s="14">
        <v>1296</v>
      </c>
      <c r="E124" s="15">
        <v>1</v>
      </c>
      <c r="F124" s="19" t="s">
        <v>12</v>
      </c>
      <c r="G124" s="20" t="s">
        <v>13</v>
      </c>
      <c r="H124" s="15" t="s">
        <v>22</v>
      </c>
      <c r="I124" s="56"/>
    </row>
    <row r="125" s="4" customFormat="1" ht="25" customHeight="1" spans="1:9">
      <c r="A125" s="14">
        <v>122</v>
      </c>
      <c r="B125" s="19" t="s">
        <v>169</v>
      </c>
      <c r="C125" s="14" t="s">
        <v>55</v>
      </c>
      <c r="D125" s="14">
        <v>1296</v>
      </c>
      <c r="E125" s="43">
        <v>1</v>
      </c>
      <c r="F125" s="19" t="s">
        <v>12</v>
      </c>
      <c r="G125" s="20" t="s">
        <v>13</v>
      </c>
      <c r="H125" s="43" t="s">
        <v>22</v>
      </c>
      <c r="I125" s="56"/>
    </row>
    <row r="126" s="4" customFormat="1" ht="25" customHeight="1" spans="1:12">
      <c r="A126" s="14">
        <v>123</v>
      </c>
      <c r="B126" s="25" t="s">
        <v>170</v>
      </c>
      <c r="C126" s="14" t="s">
        <v>55</v>
      </c>
      <c r="D126" s="14">
        <v>1296</v>
      </c>
      <c r="E126" s="40" t="s">
        <v>42</v>
      </c>
      <c r="F126" s="19" t="s">
        <v>12</v>
      </c>
      <c r="G126" s="20" t="s">
        <v>13</v>
      </c>
      <c r="H126" s="69" t="s">
        <v>22</v>
      </c>
      <c r="I126" s="56"/>
      <c r="J126" s="51"/>
      <c r="K126" s="51"/>
      <c r="L126" s="51"/>
    </row>
    <row r="127" s="4" customFormat="1" ht="25" customHeight="1" spans="1:12">
      <c r="A127" s="14">
        <v>124</v>
      </c>
      <c r="B127" s="44" t="s">
        <v>171</v>
      </c>
      <c r="C127" s="14" t="s">
        <v>55</v>
      </c>
      <c r="D127" s="14">
        <v>1296</v>
      </c>
      <c r="E127" s="70">
        <v>1</v>
      </c>
      <c r="F127" s="19" t="s">
        <v>12</v>
      </c>
      <c r="G127" s="20" t="s">
        <v>13</v>
      </c>
      <c r="H127" s="43" t="s">
        <v>172</v>
      </c>
      <c r="I127" s="56"/>
      <c r="J127" s="51"/>
      <c r="K127" s="51"/>
      <c r="L127" s="51"/>
    </row>
    <row r="128" s="4" customFormat="1" ht="25" customHeight="1" spans="1:12">
      <c r="A128" s="14">
        <v>125</v>
      </c>
      <c r="B128" s="44" t="s">
        <v>173</v>
      </c>
      <c r="C128" s="14" t="s">
        <v>55</v>
      </c>
      <c r="D128" s="14">
        <v>1296</v>
      </c>
      <c r="E128" s="70">
        <v>1</v>
      </c>
      <c r="F128" s="19" t="s">
        <v>12</v>
      </c>
      <c r="G128" s="20" t="s">
        <v>13</v>
      </c>
      <c r="H128" s="43" t="s">
        <v>172</v>
      </c>
      <c r="I128" s="53"/>
      <c r="J128" s="3"/>
      <c r="K128" s="3"/>
      <c r="L128" s="3"/>
    </row>
    <row r="129" s="4" customFormat="1" ht="25" customHeight="1" spans="1:12">
      <c r="A129" s="14">
        <v>126</v>
      </c>
      <c r="B129" s="44" t="s">
        <v>174</v>
      </c>
      <c r="C129" s="14" t="s">
        <v>55</v>
      </c>
      <c r="D129" s="14">
        <v>1296</v>
      </c>
      <c r="E129" s="70">
        <v>1</v>
      </c>
      <c r="F129" s="19" t="s">
        <v>12</v>
      </c>
      <c r="G129" s="20" t="s">
        <v>13</v>
      </c>
      <c r="H129" s="43" t="s">
        <v>172</v>
      </c>
      <c r="I129" s="53"/>
      <c r="J129" s="3"/>
      <c r="K129" s="3"/>
      <c r="L129" s="3"/>
    </row>
    <row r="130" s="4" customFormat="1" ht="25" customHeight="1" spans="1:9">
      <c r="A130" s="14">
        <v>127</v>
      </c>
      <c r="B130" s="59" t="s">
        <v>175</v>
      </c>
      <c r="C130" s="14" t="s">
        <v>55</v>
      </c>
      <c r="D130" s="14">
        <v>1296</v>
      </c>
      <c r="E130" s="60">
        <v>1</v>
      </c>
      <c r="F130" s="19" t="s">
        <v>12</v>
      </c>
      <c r="G130" s="20" t="s">
        <v>13</v>
      </c>
      <c r="H130" s="60" t="s">
        <v>172</v>
      </c>
      <c r="I130" s="58"/>
    </row>
    <row r="131" s="4" customFormat="1" ht="25" customHeight="1" spans="1:9">
      <c r="A131" s="14">
        <v>128</v>
      </c>
      <c r="B131" s="14" t="s">
        <v>176</v>
      </c>
      <c r="C131" s="14" t="s">
        <v>55</v>
      </c>
      <c r="D131" s="14">
        <v>1296</v>
      </c>
      <c r="E131" s="15">
        <v>1</v>
      </c>
      <c r="F131" s="19" t="s">
        <v>12</v>
      </c>
      <c r="G131" s="20" t="s">
        <v>13</v>
      </c>
      <c r="H131" s="15" t="s">
        <v>39</v>
      </c>
      <c r="I131" s="56"/>
    </row>
    <row r="132" s="4" customFormat="1" ht="25" customHeight="1" spans="1:9">
      <c r="A132" s="14">
        <v>129</v>
      </c>
      <c r="B132" s="14" t="s">
        <v>177</v>
      </c>
      <c r="C132" s="14" t="s">
        <v>55</v>
      </c>
      <c r="D132" s="14">
        <v>1296</v>
      </c>
      <c r="E132" s="15">
        <v>1</v>
      </c>
      <c r="F132" s="19" t="s">
        <v>12</v>
      </c>
      <c r="G132" s="20" t="s">
        <v>13</v>
      </c>
      <c r="H132" s="15" t="s">
        <v>64</v>
      </c>
      <c r="I132" s="56"/>
    </row>
    <row r="133" s="4" customFormat="1" ht="25" customHeight="1" spans="1:9">
      <c r="A133" s="14">
        <v>130</v>
      </c>
      <c r="B133" s="14" t="s">
        <v>178</v>
      </c>
      <c r="C133" s="14" t="s">
        <v>55</v>
      </c>
      <c r="D133" s="14">
        <v>1296</v>
      </c>
      <c r="E133" s="15">
        <v>1</v>
      </c>
      <c r="F133" s="19" t="s">
        <v>12</v>
      </c>
      <c r="G133" s="20" t="s">
        <v>13</v>
      </c>
      <c r="H133" s="15" t="s">
        <v>39</v>
      </c>
      <c r="I133" s="56"/>
    </row>
    <row r="134" s="5" customFormat="1" ht="25" customHeight="1" spans="1:12">
      <c r="A134" s="14">
        <v>131</v>
      </c>
      <c r="B134" s="59" t="s">
        <v>179</v>
      </c>
      <c r="C134" s="14" t="s">
        <v>55</v>
      </c>
      <c r="D134" s="14">
        <v>1296</v>
      </c>
      <c r="E134" s="60">
        <v>1</v>
      </c>
      <c r="F134" s="19" t="s">
        <v>12</v>
      </c>
      <c r="G134" s="20" t="s">
        <v>13</v>
      </c>
      <c r="H134" s="60" t="s">
        <v>39</v>
      </c>
      <c r="I134" s="56"/>
      <c r="J134" s="49"/>
      <c r="K134" s="49"/>
      <c r="L134" s="49"/>
    </row>
    <row r="135" s="4" customFormat="1" ht="25" customHeight="1" spans="1:9">
      <c r="A135" s="14">
        <v>132</v>
      </c>
      <c r="B135" s="59" t="s">
        <v>180</v>
      </c>
      <c r="C135" s="14" t="s">
        <v>55</v>
      </c>
      <c r="D135" s="14">
        <v>1296</v>
      </c>
      <c r="E135" s="60">
        <v>1</v>
      </c>
      <c r="F135" s="19" t="s">
        <v>12</v>
      </c>
      <c r="G135" s="20" t="s">
        <v>13</v>
      </c>
      <c r="H135" s="60" t="s">
        <v>39</v>
      </c>
      <c r="I135" s="56"/>
    </row>
    <row r="136" s="4" customFormat="1" ht="25" customHeight="1" spans="1:12">
      <c r="A136" s="14">
        <v>133</v>
      </c>
      <c r="B136" s="19" t="s">
        <v>181</v>
      </c>
      <c r="C136" s="14" t="s">
        <v>55</v>
      </c>
      <c r="D136" s="14">
        <v>1296</v>
      </c>
      <c r="E136" s="43">
        <v>1</v>
      </c>
      <c r="F136" s="19" t="s">
        <v>12</v>
      </c>
      <c r="G136" s="20" t="s">
        <v>13</v>
      </c>
      <c r="H136" s="43" t="s">
        <v>182</v>
      </c>
      <c r="I136" s="56"/>
      <c r="J136" s="49"/>
      <c r="K136" s="49"/>
      <c r="L136" s="49"/>
    </row>
    <row r="137" s="4" customFormat="1" ht="25" customHeight="1" spans="1:12">
      <c r="A137" s="14">
        <v>134</v>
      </c>
      <c r="B137" s="14" t="s">
        <v>183</v>
      </c>
      <c r="C137" s="14" t="s">
        <v>55</v>
      </c>
      <c r="D137" s="14">
        <v>1296</v>
      </c>
      <c r="E137" s="15">
        <v>1</v>
      </c>
      <c r="F137" s="19" t="s">
        <v>12</v>
      </c>
      <c r="G137" s="20" t="s">
        <v>13</v>
      </c>
      <c r="H137" s="15" t="s">
        <v>182</v>
      </c>
      <c r="I137" s="56"/>
      <c r="J137" s="49"/>
      <c r="K137" s="49"/>
      <c r="L137" s="49"/>
    </row>
    <row r="138" s="4" customFormat="1" ht="25" customHeight="1" spans="1:12">
      <c r="A138" s="14">
        <v>135</v>
      </c>
      <c r="B138" s="14" t="s">
        <v>184</v>
      </c>
      <c r="C138" s="14" t="s">
        <v>55</v>
      </c>
      <c r="D138" s="14">
        <v>1296</v>
      </c>
      <c r="E138" s="15">
        <v>2</v>
      </c>
      <c r="F138" s="19" t="s">
        <v>12</v>
      </c>
      <c r="G138" s="20" t="s">
        <v>13</v>
      </c>
      <c r="H138" s="15" t="s">
        <v>182</v>
      </c>
      <c r="I138" s="56"/>
      <c r="J138" s="49"/>
      <c r="K138" s="49"/>
      <c r="L138" s="49"/>
    </row>
    <row r="139" s="4" customFormat="1" ht="25" customHeight="1" spans="1:9">
      <c r="A139" s="14">
        <v>136</v>
      </c>
      <c r="B139" s="14" t="s">
        <v>185</v>
      </c>
      <c r="C139" s="14" t="s">
        <v>55</v>
      </c>
      <c r="D139" s="14">
        <v>1296</v>
      </c>
      <c r="E139" s="15">
        <v>1</v>
      </c>
      <c r="F139" s="19" t="s">
        <v>12</v>
      </c>
      <c r="G139" s="20" t="s">
        <v>13</v>
      </c>
      <c r="H139" s="15" t="s">
        <v>182</v>
      </c>
      <c r="I139" s="56"/>
    </row>
    <row r="140" s="4" customFormat="1" ht="25" customHeight="1" spans="1:9">
      <c r="A140" s="14">
        <v>137</v>
      </c>
      <c r="B140" s="14" t="s">
        <v>186</v>
      </c>
      <c r="C140" s="14" t="s">
        <v>55</v>
      </c>
      <c r="D140" s="14">
        <v>1296</v>
      </c>
      <c r="E140" s="15">
        <v>1</v>
      </c>
      <c r="F140" s="19" t="s">
        <v>12</v>
      </c>
      <c r="G140" s="20" t="s">
        <v>13</v>
      </c>
      <c r="H140" s="15" t="s">
        <v>182</v>
      </c>
      <c r="I140" s="56"/>
    </row>
    <row r="141" s="4" customFormat="1" ht="25" customHeight="1" spans="1:12">
      <c r="A141" s="14">
        <v>138</v>
      </c>
      <c r="B141" s="19" t="s">
        <v>187</v>
      </c>
      <c r="C141" s="14" t="s">
        <v>55</v>
      </c>
      <c r="D141" s="14">
        <v>1296</v>
      </c>
      <c r="E141" s="43">
        <v>1</v>
      </c>
      <c r="F141" s="19" t="s">
        <v>12</v>
      </c>
      <c r="G141" s="20" t="s">
        <v>13</v>
      </c>
      <c r="H141" s="43" t="s">
        <v>182</v>
      </c>
      <c r="I141" s="56"/>
      <c r="J141" s="49"/>
      <c r="K141" s="49"/>
      <c r="L141" s="49"/>
    </row>
    <row r="142" s="4" customFormat="1" ht="25" customHeight="1" spans="1:9">
      <c r="A142" s="14">
        <v>139</v>
      </c>
      <c r="B142" s="14" t="s">
        <v>188</v>
      </c>
      <c r="C142" s="14" t="s">
        <v>55</v>
      </c>
      <c r="D142" s="14">
        <v>1296</v>
      </c>
      <c r="E142" s="15">
        <v>1</v>
      </c>
      <c r="F142" s="19" t="s">
        <v>12</v>
      </c>
      <c r="G142" s="20" t="s">
        <v>13</v>
      </c>
      <c r="H142" s="15" t="s">
        <v>182</v>
      </c>
      <c r="I142" s="56"/>
    </row>
    <row r="143" s="4" customFormat="1" ht="25" customHeight="1" spans="1:9">
      <c r="A143" s="14">
        <v>140</v>
      </c>
      <c r="B143" s="74" t="s">
        <v>189</v>
      </c>
      <c r="C143" s="14" t="s">
        <v>55</v>
      </c>
      <c r="D143" s="14">
        <v>1296</v>
      </c>
      <c r="E143" s="75">
        <v>1</v>
      </c>
      <c r="F143" s="19" t="s">
        <v>12</v>
      </c>
      <c r="G143" s="20" t="s">
        <v>13</v>
      </c>
      <c r="H143" s="76" t="s">
        <v>17</v>
      </c>
      <c r="I143" s="56"/>
    </row>
    <row r="144" s="4" customFormat="1" ht="25" customHeight="1" spans="1:12">
      <c r="A144" s="14">
        <v>141</v>
      </c>
      <c r="B144" s="14" t="s">
        <v>190</v>
      </c>
      <c r="C144" s="14" t="s">
        <v>55</v>
      </c>
      <c r="D144" s="14">
        <v>1296</v>
      </c>
      <c r="E144" s="15">
        <v>1</v>
      </c>
      <c r="F144" s="19" t="s">
        <v>12</v>
      </c>
      <c r="G144" s="20" t="s">
        <v>13</v>
      </c>
      <c r="H144" s="15" t="s">
        <v>17</v>
      </c>
      <c r="I144" s="56"/>
      <c r="J144" s="51"/>
      <c r="K144" s="51"/>
      <c r="L144" s="51"/>
    </row>
    <row r="145" s="4" customFormat="1" ht="25" customHeight="1" spans="1:9">
      <c r="A145" s="14">
        <v>142</v>
      </c>
      <c r="B145" s="14" t="s">
        <v>191</v>
      </c>
      <c r="C145" s="14" t="s">
        <v>55</v>
      </c>
      <c r="D145" s="14">
        <v>1296</v>
      </c>
      <c r="E145" s="15">
        <v>1</v>
      </c>
      <c r="F145" s="19" t="s">
        <v>12</v>
      </c>
      <c r="G145" s="20" t="s">
        <v>13</v>
      </c>
      <c r="H145" s="15" t="s">
        <v>17</v>
      </c>
      <c r="I145" s="56"/>
    </row>
    <row r="146" s="5" customFormat="1" ht="25" customHeight="1" spans="1:12">
      <c r="A146" s="14">
        <v>143</v>
      </c>
      <c r="B146" s="19" t="s">
        <v>192</v>
      </c>
      <c r="C146" s="14" t="s">
        <v>55</v>
      </c>
      <c r="D146" s="14">
        <v>1296</v>
      </c>
      <c r="E146" s="43">
        <v>1</v>
      </c>
      <c r="F146" s="19" t="s">
        <v>12</v>
      </c>
      <c r="G146" s="20" t="s">
        <v>13</v>
      </c>
      <c r="H146" s="43" t="s">
        <v>17</v>
      </c>
      <c r="I146" s="56"/>
      <c r="J146" s="73"/>
      <c r="K146" s="73"/>
      <c r="L146" s="73"/>
    </row>
    <row r="147" s="4" customFormat="1" ht="25" customHeight="1" spans="1:9">
      <c r="A147" s="14">
        <v>144</v>
      </c>
      <c r="B147" s="14" t="s">
        <v>193</v>
      </c>
      <c r="C147" s="14" t="s">
        <v>55</v>
      </c>
      <c r="D147" s="14">
        <v>1296</v>
      </c>
      <c r="E147" s="15">
        <v>1</v>
      </c>
      <c r="F147" s="19" t="s">
        <v>12</v>
      </c>
      <c r="G147" s="20" t="s">
        <v>13</v>
      </c>
      <c r="H147" s="15" t="s">
        <v>17</v>
      </c>
      <c r="I147" s="56"/>
    </row>
    <row r="148" s="4" customFormat="1" ht="25" customHeight="1" spans="1:12">
      <c r="A148" s="14">
        <v>145</v>
      </c>
      <c r="B148" s="14" t="s">
        <v>194</v>
      </c>
      <c r="C148" s="14" t="s">
        <v>55</v>
      </c>
      <c r="D148" s="14">
        <v>1296</v>
      </c>
      <c r="E148" s="15">
        <v>1</v>
      </c>
      <c r="F148" s="19" t="s">
        <v>12</v>
      </c>
      <c r="G148" s="20" t="s">
        <v>13</v>
      </c>
      <c r="H148" s="15" t="s">
        <v>17</v>
      </c>
      <c r="I148" s="56"/>
      <c r="J148" s="51"/>
      <c r="K148" s="51"/>
      <c r="L148" s="51"/>
    </row>
    <row r="149" s="4" customFormat="1" ht="25" customHeight="1" spans="1:9">
      <c r="A149" s="14">
        <v>146</v>
      </c>
      <c r="B149" s="14" t="s">
        <v>195</v>
      </c>
      <c r="C149" s="14" t="s">
        <v>55</v>
      </c>
      <c r="D149" s="14">
        <v>1296</v>
      </c>
      <c r="E149" s="15">
        <v>1</v>
      </c>
      <c r="F149" s="19" t="s">
        <v>12</v>
      </c>
      <c r="G149" s="20" t="s">
        <v>13</v>
      </c>
      <c r="H149" s="15" t="s">
        <v>17</v>
      </c>
      <c r="I149" s="56"/>
    </row>
    <row r="150" s="4" customFormat="1" ht="25" customHeight="1" spans="1:12">
      <c r="A150" s="14">
        <v>147</v>
      </c>
      <c r="B150" s="14" t="s">
        <v>196</v>
      </c>
      <c r="C150" s="14" t="s">
        <v>55</v>
      </c>
      <c r="D150" s="14">
        <v>1296</v>
      </c>
      <c r="E150" s="15">
        <v>2</v>
      </c>
      <c r="F150" s="19" t="s">
        <v>12</v>
      </c>
      <c r="G150" s="20" t="s">
        <v>13</v>
      </c>
      <c r="H150" s="15" t="s">
        <v>17</v>
      </c>
      <c r="I150" s="56"/>
      <c r="J150" s="51"/>
      <c r="K150" s="51"/>
      <c r="L150" s="51"/>
    </row>
    <row r="151" s="4" customFormat="1" ht="25" customHeight="1" spans="1:9">
      <c r="A151" s="14">
        <v>148</v>
      </c>
      <c r="B151" s="74" t="s">
        <v>197</v>
      </c>
      <c r="C151" s="14" t="s">
        <v>55</v>
      </c>
      <c r="D151" s="14">
        <v>1296</v>
      </c>
      <c r="E151" s="75">
        <v>1</v>
      </c>
      <c r="F151" s="19" t="s">
        <v>12</v>
      </c>
      <c r="G151" s="20" t="s">
        <v>13</v>
      </c>
      <c r="H151" s="76" t="s">
        <v>17</v>
      </c>
      <c r="I151" s="56"/>
    </row>
    <row r="152" s="4" customFormat="1" ht="25" customHeight="1" spans="1:12">
      <c r="A152" s="14">
        <v>149</v>
      </c>
      <c r="B152" s="77" t="s">
        <v>198</v>
      </c>
      <c r="C152" s="14" t="s">
        <v>55</v>
      </c>
      <c r="D152" s="14">
        <v>1296</v>
      </c>
      <c r="E152" s="78">
        <v>1</v>
      </c>
      <c r="F152" s="19" t="s">
        <v>12</v>
      </c>
      <c r="G152" s="20" t="s">
        <v>13</v>
      </c>
      <c r="H152" s="79" t="s">
        <v>79</v>
      </c>
      <c r="I152" s="56"/>
      <c r="J152" s="51"/>
      <c r="K152" s="51"/>
      <c r="L152" s="51"/>
    </row>
    <row r="153" s="4" customFormat="1" ht="25" customHeight="1" spans="1:12">
      <c r="A153" s="14">
        <v>150</v>
      </c>
      <c r="B153" s="14" t="s">
        <v>199</v>
      </c>
      <c r="C153" s="14" t="s">
        <v>55</v>
      </c>
      <c r="D153" s="14">
        <v>1296</v>
      </c>
      <c r="E153" s="15">
        <v>1</v>
      </c>
      <c r="F153" s="19" t="s">
        <v>12</v>
      </c>
      <c r="G153" s="20" t="s">
        <v>13</v>
      </c>
      <c r="H153" s="15" t="s">
        <v>79</v>
      </c>
      <c r="I153" s="56"/>
      <c r="J153" s="49"/>
      <c r="K153" s="49"/>
      <c r="L153" s="49"/>
    </row>
    <row r="154" s="4" customFormat="1" ht="25" customHeight="1" spans="1:9">
      <c r="A154" s="14">
        <v>151</v>
      </c>
      <c r="B154" s="14" t="s">
        <v>200</v>
      </c>
      <c r="C154" s="14" t="s">
        <v>55</v>
      </c>
      <c r="D154" s="14">
        <v>1296</v>
      </c>
      <c r="E154" s="15">
        <v>1</v>
      </c>
      <c r="F154" s="19" t="s">
        <v>12</v>
      </c>
      <c r="G154" s="20" t="s">
        <v>13</v>
      </c>
      <c r="H154" s="15" t="s">
        <v>79</v>
      </c>
      <c r="I154" s="56"/>
    </row>
    <row r="155" s="4" customFormat="1" ht="25" customHeight="1" spans="1:12">
      <c r="A155" s="14">
        <v>152</v>
      </c>
      <c r="B155" s="14" t="s">
        <v>201</v>
      </c>
      <c r="C155" s="14" t="s">
        <v>55</v>
      </c>
      <c r="D155" s="14">
        <v>1296</v>
      </c>
      <c r="E155" s="15">
        <v>1</v>
      </c>
      <c r="F155" s="19" t="s">
        <v>12</v>
      </c>
      <c r="G155" s="20" t="s">
        <v>13</v>
      </c>
      <c r="H155" s="15" t="s">
        <v>79</v>
      </c>
      <c r="I155" s="56"/>
      <c r="J155" s="49"/>
      <c r="K155" s="49"/>
      <c r="L155" s="49"/>
    </row>
    <row r="156" s="4" customFormat="1" ht="25" customHeight="1" spans="1:12">
      <c r="A156" s="14">
        <v>153</v>
      </c>
      <c r="B156" s="14" t="s">
        <v>202</v>
      </c>
      <c r="C156" s="14" t="s">
        <v>55</v>
      </c>
      <c r="D156" s="14">
        <v>1296</v>
      </c>
      <c r="E156" s="15">
        <v>1</v>
      </c>
      <c r="F156" s="19" t="s">
        <v>12</v>
      </c>
      <c r="G156" s="20" t="s">
        <v>13</v>
      </c>
      <c r="H156" s="15" t="s">
        <v>79</v>
      </c>
      <c r="I156" s="56"/>
      <c r="J156" s="51"/>
      <c r="K156" s="51"/>
      <c r="L156" s="51"/>
    </row>
    <row r="157" s="5" customFormat="1" ht="25" customHeight="1" spans="1:12">
      <c r="A157" s="14">
        <v>154</v>
      </c>
      <c r="B157" s="14" t="s">
        <v>203</v>
      </c>
      <c r="C157" s="14" t="s">
        <v>55</v>
      </c>
      <c r="D157" s="14">
        <v>1296</v>
      </c>
      <c r="E157" s="15">
        <v>1</v>
      </c>
      <c r="F157" s="19" t="s">
        <v>12</v>
      </c>
      <c r="G157" s="20" t="s">
        <v>13</v>
      </c>
      <c r="H157" s="15" t="s">
        <v>79</v>
      </c>
      <c r="I157" s="56"/>
      <c r="J157" s="49"/>
      <c r="K157" s="49"/>
      <c r="L157" s="49"/>
    </row>
    <row r="158" s="4" customFormat="1" ht="25" customHeight="1" spans="1:9">
      <c r="A158" s="14">
        <v>155</v>
      </c>
      <c r="B158" s="14" t="s">
        <v>204</v>
      </c>
      <c r="C158" s="14" t="s">
        <v>55</v>
      </c>
      <c r="D158" s="14">
        <v>1296</v>
      </c>
      <c r="E158" s="15">
        <v>1</v>
      </c>
      <c r="F158" s="19" t="s">
        <v>12</v>
      </c>
      <c r="G158" s="20" t="s">
        <v>13</v>
      </c>
      <c r="H158" s="15" t="s">
        <v>79</v>
      </c>
      <c r="I158" s="56"/>
    </row>
    <row r="159" s="4" customFormat="1" ht="25" customHeight="1" spans="1:9">
      <c r="A159" s="14">
        <v>156</v>
      </c>
      <c r="B159" s="80" t="s">
        <v>205</v>
      </c>
      <c r="C159" s="14" t="s">
        <v>55</v>
      </c>
      <c r="D159" s="14">
        <v>1296</v>
      </c>
      <c r="E159" s="81">
        <v>1</v>
      </c>
      <c r="F159" s="19" t="s">
        <v>12</v>
      </c>
      <c r="G159" s="20" t="s">
        <v>13</v>
      </c>
      <c r="H159" s="82" t="s">
        <v>79</v>
      </c>
      <c r="I159" s="56"/>
    </row>
    <row r="160" s="5" customFormat="1" ht="25" customHeight="1" spans="1:12">
      <c r="A160" s="14">
        <v>157</v>
      </c>
      <c r="B160" s="14" t="s">
        <v>206</v>
      </c>
      <c r="C160" s="14" t="s">
        <v>55</v>
      </c>
      <c r="D160" s="14">
        <v>1296</v>
      </c>
      <c r="E160" s="15">
        <v>1</v>
      </c>
      <c r="F160" s="19" t="s">
        <v>12</v>
      </c>
      <c r="G160" s="20" t="s">
        <v>13</v>
      </c>
      <c r="H160" s="15" t="s">
        <v>79</v>
      </c>
      <c r="I160" s="56"/>
      <c r="J160" s="49"/>
      <c r="K160" s="49"/>
      <c r="L160" s="49"/>
    </row>
    <row r="161" s="4" customFormat="1" ht="25" customHeight="1" spans="1:9">
      <c r="A161" s="14">
        <v>158</v>
      </c>
      <c r="B161" s="14" t="s">
        <v>207</v>
      </c>
      <c r="C161" s="14" t="s">
        <v>55</v>
      </c>
      <c r="D161" s="14">
        <v>1296</v>
      </c>
      <c r="E161" s="15">
        <v>1</v>
      </c>
      <c r="F161" s="19" t="s">
        <v>12</v>
      </c>
      <c r="G161" s="20" t="s">
        <v>13</v>
      </c>
      <c r="H161" s="15" t="s">
        <v>79</v>
      </c>
      <c r="I161" s="56"/>
    </row>
    <row r="162" s="5" customFormat="1" ht="25" customHeight="1" spans="1:12">
      <c r="A162" s="14">
        <v>159</v>
      </c>
      <c r="B162" s="14" t="s">
        <v>208</v>
      </c>
      <c r="C162" s="14" t="s">
        <v>55</v>
      </c>
      <c r="D162" s="14">
        <v>1296</v>
      </c>
      <c r="E162" s="15">
        <v>1</v>
      </c>
      <c r="F162" s="19" t="s">
        <v>12</v>
      </c>
      <c r="G162" s="20" t="s">
        <v>13</v>
      </c>
      <c r="H162" s="15" t="s">
        <v>79</v>
      </c>
      <c r="I162" s="56"/>
      <c r="J162" s="49"/>
      <c r="K162" s="49"/>
      <c r="L162" s="49"/>
    </row>
    <row r="163" s="5" customFormat="1" ht="25" customHeight="1" spans="1:12">
      <c r="A163" s="14">
        <v>160</v>
      </c>
      <c r="B163" s="14" t="s">
        <v>209</v>
      </c>
      <c r="C163" s="14" t="s">
        <v>55</v>
      </c>
      <c r="D163" s="14">
        <v>1296</v>
      </c>
      <c r="E163" s="15">
        <v>1</v>
      </c>
      <c r="F163" s="19" t="s">
        <v>12</v>
      </c>
      <c r="G163" s="20" t="s">
        <v>13</v>
      </c>
      <c r="H163" s="15" t="s">
        <v>79</v>
      </c>
      <c r="I163" s="56"/>
      <c r="J163" s="49"/>
      <c r="K163" s="49"/>
      <c r="L163" s="49"/>
    </row>
    <row r="164" s="4" customFormat="1" ht="25" customHeight="1" spans="1:9">
      <c r="A164" s="14">
        <v>161</v>
      </c>
      <c r="B164" s="19" t="s">
        <v>210</v>
      </c>
      <c r="C164" s="14" t="s">
        <v>55</v>
      </c>
      <c r="D164" s="14">
        <v>1296</v>
      </c>
      <c r="E164" s="43">
        <v>1</v>
      </c>
      <c r="F164" s="19" t="s">
        <v>12</v>
      </c>
      <c r="G164" s="20" t="s">
        <v>13</v>
      </c>
      <c r="H164" s="43" t="s">
        <v>79</v>
      </c>
      <c r="I164" s="56"/>
    </row>
    <row r="165" s="5" customFormat="1" ht="25" customHeight="1" spans="1:12">
      <c r="A165" s="14">
        <v>162</v>
      </c>
      <c r="B165" s="14" t="s">
        <v>211</v>
      </c>
      <c r="C165" s="14" t="s">
        <v>55</v>
      </c>
      <c r="D165" s="14">
        <v>1296</v>
      </c>
      <c r="E165" s="15">
        <v>1</v>
      </c>
      <c r="F165" s="19" t="s">
        <v>12</v>
      </c>
      <c r="G165" s="20" t="s">
        <v>13</v>
      </c>
      <c r="H165" s="15" t="s">
        <v>79</v>
      </c>
      <c r="I165" s="56"/>
      <c r="J165" s="49"/>
      <c r="K165" s="49"/>
      <c r="L165" s="49"/>
    </row>
    <row r="166" s="4" customFormat="1" ht="25" customHeight="1" spans="1:9">
      <c r="A166" s="14">
        <v>163</v>
      </c>
      <c r="B166" s="83" t="s">
        <v>212</v>
      </c>
      <c r="C166" s="14" t="s">
        <v>55</v>
      </c>
      <c r="D166" s="14">
        <v>1296</v>
      </c>
      <c r="E166" s="81">
        <v>1</v>
      </c>
      <c r="F166" s="19" t="s">
        <v>12</v>
      </c>
      <c r="G166" s="20" t="s">
        <v>13</v>
      </c>
      <c r="H166" s="82" t="s">
        <v>79</v>
      </c>
      <c r="I166" s="56"/>
    </row>
    <row r="167" s="4" customFormat="1" ht="25" customHeight="1" spans="1:9">
      <c r="A167" s="14">
        <v>164</v>
      </c>
      <c r="B167" s="19" t="s">
        <v>213</v>
      </c>
      <c r="C167" s="14" t="s">
        <v>55</v>
      </c>
      <c r="D167" s="14">
        <v>1296</v>
      </c>
      <c r="E167" s="43">
        <v>1</v>
      </c>
      <c r="F167" s="19" t="s">
        <v>12</v>
      </c>
      <c r="G167" s="20" t="s">
        <v>13</v>
      </c>
      <c r="H167" s="43" t="s">
        <v>79</v>
      </c>
      <c r="I167" s="56"/>
    </row>
    <row r="168" s="4" customFormat="1" ht="25" customHeight="1" spans="1:9">
      <c r="A168" s="14">
        <v>165</v>
      </c>
      <c r="B168" s="44" t="s">
        <v>214</v>
      </c>
      <c r="C168" s="14" t="s">
        <v>55</v>
      </c>
      <c r="D168" s="14">
        <v>1296</v>
      </c>
      <c r="E168" s="70">
        <v>1</v>
      </c>
      <c r="F168" s="19" t="s">
        <v>12</v>
      </c>
      <c r="G168" s="20" t="s">
        <v>13</v>
      </c>
      <c r="H168" s="43" t="s">
        <v>100</v>
      </c>
      <c r="I168" s="56"/>
    </row>
    <row r="169" s="4" customFormat="1" ht="25" customHeight="1" spans="1:9">
      <c r="A169" s="14">
        <v>166</v>
      </c>
      <c r="B169" s="44" t="s">
        <v>215</v>
      </c>
      <c r="C169" s="14" t="s">
        <v>55</v>
      </c>
      <c r="D169" s="14">
        <v>1296</v>
      </c>
      <c r="E169" s="70">
        <v>1</v>
      </c>
      <c r="F169" s="19" t="s">
        <v>12</v>
      </c>
      <c r="G169" s="20" t="s">
        <v>13</v>
      </c>
      <c r="H169" s="43" t="s">
        <v>100</v>
      </c>
      <c r="I169" s="56"/>
    </row>
    <row r="170" s="4" customFormat="1" ht="25" customHeight="1" spans="1:12">
      <c r="A170" s="14">
        <v>167</v>
      </c>
      <c r="B170" s="44" t="s">
        <v>216</v>
      </c>
      <c r="C170" s="14" t="s">
        <v>55</v>
      </c>
      <c r="D170" s="14">
        <v>1296</v>
      </c>
      <c r="E170" s="70">
        <v>1</v>
      </c>
      <c r="F170" s="19" t="s">
        <v>12</v>
      </c>
      <c r="G170" s="20" t="s">
        <v>13</v>
      </c>
      <c r="H170" s="43" t="s">
        <v>100</v>
      </c>
      <c r="I170" s="58"/>
      <c r="J170" s="49"/>
      <c r="K170" s="49"/>
      <c r="L170" s="49"/>
    </row>
    <row r="171" s="4" customFormat="1" ht="25" customHeight="1" spans="1:9">
      <c r="A171" s="14">
        <v>168</v>
      </c>
      <c r="B171" s="44" t="s">
        <v>217</v>
      </c>
      <c r="C171" s="14" t="s">
        <v>55</v>
      </c>
      <c r="D171" s="14">
        <v>1296</v>
      </c>
      <c r="E171" s="70">
        <v>1</v>
      </c>
      <c r="F171" s="19" t="s">
        <v>12</v>
      </c>
      <c r="G171" s="20" t="s">
        <v>13</v>
      </c>
      <c r="H171" s="43" t="s">
        <v>100</v>
      </c>
      <c r="I171" s="56"/>
    </row>
    <row r="172" s="4" customFormat="1" ht="25" customHeight="1" spans="1:9">
      <c r="A172" s="14">
        <v>169</v>
      </c>
      <c r="B172" s="44" t="s">
        <v>218</v>
      </c>
      <c r="C172" s="14" t="s">
        <v>55</v>
      </c>
      <c r="D172" s="14">
        <v>1296</v>
      </c>
      <c r="E172" s="70">
        <v>1</v>
      </c>
      <c r="F172" s="19" t="s">
        <v>12</v>
      </c>
      <c r="G172" s="20" t="s">
        <v>13</v>
      </c>
      <c r="H172" s="43" t="s">
        <v>100</v>
      </c>
      <c r="I172" s="56"/>
    </row>
    <row r="173" s="4" customFormat="1" ht="25" customHeight="1" spans="1:9">
      <c r="A173" s="14">
        <v>170</v>
      </c>
      <c r="B173" s="44" t="s">
        <v>219</v>
      </c>
      <c r="C173" s="14" t="s">
        <v>55</v>
      </c>
      <c r="D173" s="14">
        <v>1296</v>
      </c>
      <c r="E173" s="70">
        <v>1</v>
      </c>
      <c r="F173" s="19" t="s">
        <v>12</v>
      </c>
      <c r="G173" s="20" t="s">
        <v>13</v>
      </c>
      <c r="H173" s="43" t="s">
        <v>47</v>
      </c>
      <c r="I173" s="56"/>
    </row>
    <row r="174" s="4" customFormat="1" ht="25" customHeight="1" spans="1:9">
      <c r="A174" s="14">
        <v>171</v>
      </c>
      <c r="B174" s="14" t="s">
        <v>220</v>
      </c>
      <c r="C174" s="14" t="s">
        <v>55</v>
      </c>
      <c r="D174" s="14">
        <v>1296</v>
      </c>
      <c r="E174" s="15">
        <v>1</v>
      </c>
      <c r="F174" s="19" t="s">
        <v>12</v>
      </c>
      <c r="G174" s="20" t="s">
        <v>13</v>
      </c>
      <c r="H174" s="15" t="s">
        <v>142</v>
      </c>
      <c r="I174" s="56"/>
    </row>
    <row r="175" s="4" customFormat="1" ht="25" customHeight="1" spans="1:9">
      <c r="A175" s="14">
        <v>172</v>
      </c>
      <c r="B175" s="19" t="s">
        <v>221</v>
      </c>
      <c r="C175" s="14" t="s">
        <v>55</v>
      </c>
      <c r="D175" s="14">
        <v>1296</v>
      </c>
      <c r="E175" s="43">
        <v>1</v>
      </c>
      <c r="F175" s="19" t="s">
        <v>12</v>
      </c>
      <c r="G175" s="20" t="s">
        <v>13</v>
      </c>
      <c r="H175" s="43" t="s">
        <v>142</v>
      </c>
      <c r="I175" s="56"/>
    </row>
    <row r="176" s="4" customFormat="1" ht="25" customHeight="1" spans="1:9">
      <c r="A176" s="14">
        <v>173</v>
      </c>
      <c r="B176" s="14" t="s">
        <v>222</v>
      </c>
      <c r="C176" s="14" t="s">
        <v>55</v>
      </c>
      <c r="D176" s="14">
        <v>1296</v>
      </c>
      <c r="E176" s="15">
        <v>1</v>
      </c>
      <c r="F176" s="19" t="s">
        <v>12</v>
      </c>
      <c r="G176" s="20" t="s">
        <v>13</v>
      </c>
      <c r="H176" s="15" t="s">
        <v>142</v>
      </c>
      <c r="I176" s="56"/>
    </row>
    <row r="177" s="4" customFormat="1" ht="25" customHeight="1" spans="1:9">
      <c r="A177" s="14">
        <v>174</v>
      </c>
      <c r="B177" s="84" t="s">
        <v>223</v>
      </c>
      <c r="C177" s="14" t="s">
        <v>55</v>
      </c>
      <c r="D177" s="14">
        <v>1296</v>
      </c>
      <c r="E177" s="85" t="s">
        <v>42</v>
      </c>
      <c r="F177" s="19" t="s">
        <v>12</v>
      </c>
      <c r="G177" s="20" t="s">
        <v>13</v>
      </c>
      <c r="H177" s="86" t="s">
        <v>142</v>
      </c>
      <c r="I177" s="56"/>
    </row>
    <row r="178" s="4" customFormat="1" ht="25" customHeight="1" spans="1:9">
      <c r="A178" s="14">
        <v>175</v>
      </c>
      <c r="B178" s="87" t="s">
        <v>224</v>
      </c>
      <c r="C178" s="14" t="s">
        <v>55</v>
      </c>
      <c r="D178" s="14">
        <v>1296</v>
      </c>
      <c r="E178" s="88">
        <v>1</v>
      </c>
      <c r="F178" s="19" t="s">
        <v>12</v>
      </c>
      <c r="G178" s="20" t="s">
        <v>13</v>
      </c>
      <c r="H178" s="82" t="s">
        <v>14</v>
      </c>
      <c r="I178" s="56"/>
    </row>
    <row r="179" s="4" customFormat="1" ht="25" customHeight="1" spans="1:9">
      <c r="A179" s="14">
        <v>176</v>
      </c>
      <c r="B179" s="14" t="s">
        <v>225</v>
      </c>
      <c r="C179" s="14" t="s">
        <v>55</v>
      </c>
      <c r="D179" s="14">
        <v>1296</v>
      </c>
      <c r="E179" s="15">
        <v>1</v>
      </c>
      <c r="F179" s="19" t="s">
        <v>12</v>
      </c>
      <c r="G179" s="20" t="s">
        <v>13</v>
      </c>
      <c r="H179" s="15" t="s">
        <v>102</v>
      </c>
      <c r="I179" s="56"/>
    </row>
    <row r="180" s="4" customFormat="1" ht="25" customHeight="1" spans="1:9">
      <c r="A180" s="14">
        <v>177</v>
      </c>
      <c r="B180" s="14" t="s">
        <v>226</v>
      </c>
      <c r="C180" s="14" t="s">
        <v>55</v>
      </c>
      <c r="D180" s="14">
        <v>1296</v>
      </c>
      <c r="E180" s="15">
        <v>1</v>
      </c>
      <c r="F180" s="19" t="s">
        <v>12</v>
      </c>
      <c r="G180" s="20" t="s">
        <v>13</v>
      </c>
      <c r="H180" s="15" t="s">
        <v>102</v>
      </c>
      <c r="I180" s="58"/>
    </row>
    <row r="181" s="4" customFormat="1" ht="25" customHeight="1" spans="1:9">
      <c r="A181" s="14">
        <v>178</v>
      </c>
      <c r="B181" s="77" t="s">
        <v>227</v>
      </c>
      <c r="C181" s="14" t="s">
        <v>55</v>
      </c>
      <c r="D181" s="14">
        <v>1296</v>
      </c>
      <c r="E181" s="78">
        <v>1</v>
      </c>
      <c r="F181" s="19" t="s">
        <v>12</v>
      </c>
      <c r="G181" s="20" t="s">
        <v>13</v>
      </c>
      <c r="H181" s="79" t="s">
        <v>102</v>
      </c>
      <c r="I181" s="58"/>
    </row>
    <row r="182" s="4" customFormat="1" ht="25" customHeight="1" spans="1:9">
      <c r="A182" s="14">
        <v>179</v>
      </c>
      <c r="B182" s="14" t="s">
        <v>228</v>
      </c>
      <c r="C182" s="14" t="s">
        <v>55</v>
      </c>
      <c r="D182" s="14">
        <v>1296</v>
      </c>
      <c r="E182" s="15">
        <v>1</v>
      </c>
      <c r="F182" s="19" t="s">
        <v>12</v>
      </c>
      <c r="G182" s="20" t="s">
        <v>13</v>
      </c>
      <c r="H182" s="15" t="s">
        <v>102</v>
      </c>
      <c r="I182" s="56"/>
    </row>
    <row r="183" s="4" customFormat="1" ht="25" customHeight="1" spans="1:12">
      <c r="A183" s="14">
        <v>180</v>
      </c>
      <c r="B183" s="14" t="s">
        <v>229</v>
      </c>
      <c r="C183" s="14" t="s">
        <v>55</v>
      </c>
      <c r="D183" s="14">
        <v>1296</v>
      </c>
      <c r="E183" s="15">
        <v>1</v>
      </c>
      <c r="F183" s="19" t="s">
        <v>12</v>
      </c>
      <c r="G183" s="20" t="s">
        <v>13</v>
      </c>
      <c r="H183" s="15" t="s">
        <v>102</v>
      </c>
      <c r="I183" s="58"/>
      <c r="J183" s="51"/>
      <c r="K183" s="51"/>
      <c r="L183" s="51"/>
    </row>
    <row r="184" s="5" customFormat="1" ht="25" customHeight="1" spans="1:12">
      <c r="A184" s="14">
        <v>181</v>
      </c>
      <c r="B184" s="89" t="s">
        <v>230</v>
      </c>
      <c r="C184" s="14" t="s">
        <v>55</v>
      </c>
      <c r="D184" s="14">
        <v>1296</v>
      </c>
      <c r="E184" s="90" t="s">
        <v>42</v>
      </c>
      <c r="F184" s="19" t="s">
        <v>12</v>
      </c>
      <c r="G184" s="20" t="s">
        <v>13</v>
      </c>
      <c r="H184" s="82" t="s">
        <v>109</v>
      </c>
      <c r="I184" s="56"/>
      <c r="J184" s="49"/>
      <c r="K184" s="49"/>
      <c r="L184" s="49"/>
    </row>
    <row r="185" s="4" customFormat="1" ht="25" customHeight="1" spans="1:9">
      <c r="A185" s="14">
        <v>182</v>
      </c>
      <c r="B185" s="91" t="s">
        <v>231</v>
      </c>
      <c r="C185" s="14" t="s">
        <v>55</v>
      </c>
      <c r="D185" s="14">
        <v>1296</v>
      </c>
      <c r="E185" s="90" t="s">
        <v>42</v>
      </c>
      <c r="F185" s="19" t="s">
        <v>12</v>
      </c>
      <c r="G185" s="20" t="s">
        <v>13</v>
      </c>
      <c r="H185" s="82" t="s">
        <v>139</v>
      </c>
      <c r="I185" s="56"/>
    </row>
    <row r="186" s="4" customFormat="1" ht="25" customHeight="1" spans="1:9">
      <c r="A186" s="14">
        <v>183</v>
      </c>
      <c r="B186" s="91" t="s">
        <v>232</v>
      </c>
      <c r="C186" s="14" t="s">
        <v>55</v>
      </c>
      <c r="D186" s="14">
        <v>1296</v>
      </c>
      <c r="E186" s="90" t="s">
        <v>42</v>
      </c>
      <c r="F186" s="19" t="s">
        <v>12</v>
      </c>
      <c r="G186" s="20" t="s">
        <v>13</v>
      </c>
      <c r="H186" s="82" t="s">
        <v>109</v>
      </c>
      <c r="I186" s="56"/>
    </row>
    <row r="187" s="4" customFormat="1" ht="25" customHeight="1" spans="1:12">
      <c r="A187" s="14">
        <v>184</v>
      </c>
      <c r="B187" s="14" t="s">
        <v>233</v>
      </c>
      <c r="C187" s="14" t="s">
        <v>55</v>
      </c>
      <c r="D187" s="14">
        <v>1296</v>
      </c>
      <c r="E187" s="15">
        <v>1</v>
      </c>
      <c r="F187" s="19" t="s">
        <v>12</v>
      </c>
      <c r="G187" s="20" t="s">
        <v>13</v>
      </c>
      <c r="H187" s="15" t="s">
        <v>75</v>
      </c>
      <c r="I187" s="56"/>
      <c r="J187" s="49"/>
      <c r="K187" s="49"/>
      <c r="L187" s="49"/>
    </row>
    <row r="188" s="4" customFormat="1" ht="25" customHeight="1" spans="1:9">
      <c r="A188" s="14">
        <v>185</v>
      </c>
      <c r="B188" s="14" t="s">
        <v>234</v>
      </c>
      <c r="C188" s="14" t="s">
        <v>55</v>
      </c>
      <c r="D188" s="14">
        <v>1296</v>
      </c>
      <c r="E188" s="15">
        <v>1</v>
      </c>
      <c r="F188" s="19" t="s">
        <v>12</v>
      </c>
      <c r="G188" s="20" t="s">
        <v>13</v>
      </c>
      <c r="H188" s="15" t="s">
        <v>75</v>
      </c>
      <c r="I188" s="58"/>
    </row>
    <row r="189" s="4" customFormat="1" ht="25" customHeight="1" spans="1:9">
      <c r="A189" s="14">
        <v>186</v>
      </c>
      <c r="B189" s="14" t="s">
        <v>235</v>
      </c>
      <c r="C189" s="14" t="s">
        <v>55</v>
      </c>
      <c r="D189" s="14">
        <v>1296</v>
      </c>
      <c r="E189" s="15">
        <v>2</v>
      </c>
      <c r="F189" s="19" t="s">
        <v>12</v>
      </c>
      <c r="G189" s="20" t="s">
        <v>13</v>
      </c>
      <c r="H189" s="15" t="s">
        <v>75</v>
      </c>
      <c r="I189" s="56"/>
    </row>
    <row r="190" s="5" customFormat="1" ht="25" customHeight="1" spans="1:12">
      <c r="A190" s="14">
        <v>187</v>
      </c>
      <c r="B190" s="14" t="s">
        <v>236</v>
      </c>
      <c r="C190" s="14" t="s">
        <v>55</v>
      </c>
      <c r="D190" s="14">
        <v>1296</v>
      </c>
      <c r="E190" s="15">
        <v>1</v>
      </c>
      <c r="F190" s="19" t="s">
        <v>12</v>
      </c>
      <c r="G190" s="20" t="s">
        <v>13</v>
      </c>
      <c r="H190" s="15" t="s">
        <v>75</v>
      </c>
      <c r="I190" s="56"/>
      <c r="J190" s="49"/>
      <c r="K190" s="49"/>
      <c r="L190" s="49"/>
    </row>
    <row r="191" s="4" customFormat="1" ht="25" customHeight="1" spans="1:12">
      <c r="A191" s="14">
        <v>188</v>
      </c>
      <c r="B191" s="19" t="s">
        <v>237</v>
      </c>
      <c r="C191" s="14" t="s">
        <v>55</v>
      </c>
      <c r="D191" s="14">
        <v>1296</v>
      </c>
      <c r="E191" s="43">
        <v>1</v>
      </c>
      <c r="F191" s="19" t="s">
        <v>12</v>
      </c>
      <c r="G191" s="20" t="s">
        <v>13</v>
      </c>
      <c r="H191" s="43" t="s">
        <v>75</v>
      </c>
      <c r="I191" s="58"/>
      <c r="J191" s="51"/>
      <c r="K191" s="51"/>
      <c r="L191" s="51"/>
    </row>
    <row r="192" s="4" customFormat="1" ht="25" customHeight="1" spans="1:9">
      <c r="A192" s="14">
        <v>189</v>
      </c>
      <c r="B192" s="14" t="s">
        <v>238</v>
      </c>
      <c r="C192" s="14" t="s">
        <v>55</v>
      </c>
      <c r="D192" s="14">
        <v>1296</v>
      </c>
      <c r="E192" s="15">
        <v>1</v>
      </c>
      <c r="F192" s="19" t="s">
        <v>12</v>
      </c>
      <c r="G192" s="20" t="s">
        <v>13</v>
      </c>
      <c r="H192" s="15" t="s">
        <v>75</v>
      </c>
      <c r="I192" s="56"/>
    </row>
    <row r="193" s="4" customFormat="1" ht="25" customHeight="1" spans="1:9">
      <c r="A193" s="14">
        <v>190</v>
      </c>
      <c r="B193" s="14" t="s">
        <v>239</v>
      </c>
      <c r="C193" s="14" t="s">
        <v>55</v>
      </c>
      <c r="D193" s="14">
        <v>1296</v>
      </c>
      <c r="E193" s="15">
        <v>1</v>
      </c>
      <c r="F193" s="19" t="s">
        <v>12</v>
      </c>
      <c r="G193" s="20" t="s">
        <v>13</v>
      </c>
      <c r="H193" s="15" t="s">
        <v>75</v>
      </c>
      <c r="I193" s="56"/>
    </row>
    <row r="194" s="4" customFormat="1" ht="25" customHeight="1" spans="1:9">
      <c r="A194" s="14">
        <v>191</v>
      </c>
      <c r="B194" s="80" t="s">
        <v>240</v>
      </c>
      <c r="C194" s="14" t="s">
        <v>55</v>
      </c>
      <c r="D194" s="14">
        <v>1296</v>
      </c>
      <c r="E194" s="81">
        <v>1</v>
      </c>
      <c r="F194" s="19" t="s">
        <v>12</v>
      </c>
      <c r="G194" s="20" t="s">
        <v>13</v>
      </c>
      <c r="H194" s="43" t="s">
        <v>75</v>
      </c>
      <c r="I194" s="56"/>
    </row>
    <row r="195" s="4" customFormat="1" ht="25" customHeight="1" spans="1:9">
      <c r="A195" s="14">
        <v>192</v>
      </c>
      <c r="B195" s="14" t="s">
        <v>241</v>
      </c>
      <c r="C195" s="14" t="s">
        <v>55</v>
      </c>
      <c r="D195" s="14">
        <v>1296</v>
      </c>
      <c r="E195" s="15">
        <v>1</v>
      </c>
      <c r="F195" s="19" t="s">
        <v>12</v>
      </c>
      <c r="G195" s="20" t="s">
        <v>13</v>
      </c>
      <c r="H195" s="15" t="s">
        <v>75</v>
      </c>
      <c r="I195" s="56"/>
    </row>
    <row r="196" s="4" customFormat="1" ht="25" customHeight="1" spans="1:9">
      <c r="A196" s="14">
        <v>193</v>
      </c>
      <c r="B196" s="14" t="s">
        <v>242</v>
      </c>
      <c r="C196" s="14" t="s">
        <v>55</v>
      </c>
      <c r="D196" s="14">
        <v>1296</v>
      </c>
      <c r="E196" s="15">
        <v>1</v>
      </c>
      <c r="F196" s="19" t="s">
        <v>12</v>
      </c>
      <c r="G196" s="20" t="s">
        <v>13</v>
      </c>
      <c r="H196" s="15" t="s">
        <v>75</v>
      </c>
      <c r="I196" s="56"/>
    </row>
    <row r="197" s="4" customFormat="1" ht="25" customHeight="1" spans="1:9">
      <c r="A197" s="14">
        <v>194</v>
      </c>
      <c r="B197" s="14" t="s">
        <v>243</v>
      </c>
      <c r="C197" s="14" t="s">
        <v>55</v>
      </c>
      <c r="D197" s="14">
        <v>1296</v>
      </c>
      <c r="E197" s="15">
        <v>1</v>
      </c>
      <c r="F197" s="19" t="s">
        <v>12</v>
      </c>
      <c r="G197" s="20" t="s">
        <v>13</v>
      </c>
      <c r="H197" s="15" t="s">
        <v>75</v>
      </c>
      <c r="I197" s="56"/>
    </row>
    <row r="198" s="4" customFormat="1" ht="25" customHeight="1" spans="1:9">
      <c r="A198" s="14">
        <v>195</v>
      </c>
      <c r="B198" s="14" t="s">
        <v>244</v>
      </c>
      <c r="C198" s="14" t="s">
        <v>55</v>
      </c>
      <c r="D198" s="14">
        <v>1296</v>
      </c>
      <c r="E198" s="15">
        <v>1</v>
      </c>
      <c r="F198" s="19" t="s">
        <v>12</v>
      </c>
      <c r="G198" s="20" t="s">
        <v>13</v>
      </c>
      <c r="H198" s="15" t="s">
        <v>75</v>
      </c>
      <c r="I198" s="56"/>
    </row>
    <row r="199" s="4" customFormat="1" ht="25" customHeight="1" spans="1:12">
      <c r="A199" s="14">
        <v>196</v>
      </c>
      <c r="B199" s="14" t="s">
        <v>245</v>
      </c>
      <c r="C199" s="14" t="s">
        <v>55</v>
      </c>
      <c r="D199" s="14">
        <v>1296</v>
      </c>
      <c r="E199" s="15">
        <v>1</v>
      </c>
      <c r="F199" s="19" t="s">
        <v>12</v>
      </c>
      <c r="G199" s="20" t="s">
        <v>13</v>
      </c>
      <c r="H199" s="15" t="s">
        <v>75</v>
      </c>
      <c r="I199" s="58"/>
      <c r="J199" s="49"/>
      <c r="K199" s="49"/>
      <c r="L199" s="49"/>
    </row>
    <row r="200" s="4" customFormat="1" ht="25" customHeight="1" spans="1:12">
      <c r="A200" s="14">
        <v>197</v>
      </c>
      <c r="B200" s="14" t="s">
        <v>246</v>
      </c>
      <c r="C200" s="14" t="s">
        <v>55</v>
      </c>
      <c r="D200" s="14">
        <v>1296</v>
      </c>
      <c r="E200" s="15">
        <v>1</v>
      </c>
      <c r="F200" s="19" t="s">
        <v>12</v>
      </c>
      <c r="G200" s="20" t="s">
        <v>13</v>
      </c>
      <c r="H200" s="15" t="s">
        <v>75</v>
      </c>
      <c r="I200" s="56"/>
      <c r="J200" s="51"/>
      <c r="K200" s="51"/>
      <c r="L200" s="51"/>
    </row>
    <row r="201" s="4" customFormat="1" ht="25" customHeight="1" spans="1:9">
      <c r="A201" s="14">
        <v>198</v>
      </c>
      <c r="B201" s="14" t="s">
        <v>247</v>
      </c>
      <c r="C201" s="14" t="s">
        <v>55</v>
      </c>
      <c r="D201" s="14">
        <v>1296</v>
      </c>
      <c r="E201" s="15">
        <v>2</v>
      </c>
      <c r="F201" s="19" t="s">
        <v>12</v>
      </c>
      <c r="G201" s="20" t="s">
        <v>13</v>
      </c>
      <c r="H201" s="15" t="s">
        <v>75</v>
      </c>
      <c r="I201" s="56"/>
    </row>
    <row r="202" s="4" customFormat="1" ht="25" customHeight="1" spans="1:9">
      <c r="A202" s="14">
        <v>199</v>
      </c>
      <c r="B202" s="92" t="s">
        <v>248</v>
      </c>
      <c r="C202" s="14" t="s">
        <v>55</v>
      </c>
      <c r="D202" s="14">
        <v>1296</v>
      </c>
      <c r="E202" s="81">
        <v>1</v>
      </c>
      <c r="F202" s="19" t="s">
        <v>12</v>
      </c>
      <c r="G202" s="20" t="s">
        <v>13</v>
      </c>
      <c r="H202" s="43" t="s">
        <v>75</v>
      </c>
      <c r="I202" s="56"/>
    </row>
    <row r="203" s="4" customFormat="1" ht="25" customHeight="1" spans="1:9">
      <c r="A203" s="14">
        <v>200</v>
      </c>
      <c r="B203" s="19" t="s">
        <v>249</v>
      </c>
      <c r="C203" s="14" t="s">
        <v>55</v>
      </c>
      <c r="D203" s="14">
        <v>1296</v>
      </c>
      <c r="E203" s="43">
        <v>1</v>
      </c>
      <c r="F203" s="19" t="s">
        <v>12</v>
      </c>
      <c r="G203" s="20" t="s">
        <v>13</v>
      </c>
      <c r="H203" s="43" t="s">
        <v>33</v>
      </c>
      <c r="I203" s="56"/>
    </row>
    <row r="204" s="4" customFormat="1" ht="25" customHeight="1" spans="1:9">
      <c r="A204" s="14">
        <v>201</v>
      </c>
      <c r="B204" s="19" t="s">
        <v>250</v>
      </c>
      <c r="C204" s="14" t="s">
        <v>55</v>
      </c>
      <c r="D204" s="14">
        <v>1296</v>
      </c>
      <c r="E204" s="43">
        <v>1</v>
      </c>
      <c r="F204" s="19" t="s">
        <v>12</v>
      </c>
      <c r="G204" s="20" t="s">
        <v>13</v>
      </c>
      <c r="H204" s="43" t="s">
        <v>33</v>
      </c>
      <c r="I204" s="56"/>
    </row>
    <row r="205" s="4" customFormat="1" ht="25" customHeight="1" spans="1:9">
      <c r="A205" s="14">
        <v>202</v>
      </c>
      <c r="B205" s="19" t="s">
        <v>251</v>
      </c>
      <c r="C205" s="14" t="s">
        <v>55</v>
      </c>
      <c r="D205" s="14">
        <v>1296</v>
      </c>
      <c r="E205" s="43">
        <v>1</v>
      </c>
      <c r="F205" s="19" t="s">
        <v>12</v>
      </c>
      <c r="G205" s="20" t="s">
        <v>13</v>
      </c>
      <c r="H205" s="43" t="s">
        <v>33</v>
      </c>
      <c r="I205" s="56"/>
    </row>
    <row r="206" s="4" customFormat="1" ht="25" customHeight="1" spans="1:12">
      <c r="A206" s="14">
        <v>203</v>
      </c>
      <c r="B206" s="19" t="s">
        <v>252</v>
      </c>
      <c r="C206" s="14" t="s">
        <v>55</v>
      </c>
      <c r="D206" s="14">
        <v>1296</v>
      </c>
      <c r="E206" s="43">
        <v>1</v>
      </c>
      <c r="F206" s="19" t="s">
        <v>12</v>
      </c>
      <c r="G206" s="20" t="s">
        <v>13</v>
      </c>
      <c r="H206" s="43" t="s">
        <v>33</v>
      </c>
      <c r="I206" s="58"/>
      <c r="J206" s="7"/>
      <c r="K206" s="7"/>
      <c r="L206" s="7"/>
    </row>
    <row r="207" s="4" customFormat="1" ht="25" customHeight="1" spans="1:9">
      <c r="A207" s="14">
        <v>204</v>
      </c>
      <c r="B207" s="19" t="s">
        <v>253</v>
      </c>
      <c r="C207" s="14" t="s">
        <v>55</v>
      </c>
      <c r="D207" s="14">
        <v>1296</v>
      </c>
      <c r="E207" s="43">
        <v>1</v>
      </c>
      <c r="F207" s="19" t="s">
        <v>12</v>
      </c>
      <c r="G207" s="20" t="s">
        <v>13</v>
      </c>
      <c r="H207" s="43" t="s">
        <v>33</v>
      </c>
      <c r="I207" s="56"/>
    </row>
    <row r="208" s="4" customFormat="1" ht="25" customHeight="1" spans="1:9">
      <c r="A208" s="14">
        <v>205</v>
      </c>
      <c r="B208" s="19" t="s">
        <v>254</v>
      </c>
      <c r="C208" s="14" t="s">
        <v>55</v>
      </c>
      <c r="D208" s="14">
        <v>1296</v>
      </c>
      <c r="E208" s="43">
        <v>1</v>
      </c>
      <c r="F208" s="19" t="s">
        <v>12</v>
      </c>
      <c r="G208" s="20" t="s">
        <v>13</v>
      </c>
      <c r="H208" s="43" t="s">
        <v>33</v>
      </c>
      <c r="I208" s="56"/>
    </row>
    <row r="209" s="5" customFormat="1" ht="25" customHeight="1" spans="1:12">
      <c r="A209" s="14">
        <v>206</v>
      </c>
      <c r="B209" s="74" t="s">
        <v>255</v>
      </c>
      <c r="C209" s="14" t="s">
        <v>55</v>
      </c>
      <c r="D209" s="14">
        <v>1296</v>
      </c>
      <c r="E209" s="76">
        <v>1</v>
      </c>
      <c r="F209" s="19" t="s">
        <v>12</v>
      </c>
      <c r="G209" s="20" t="s">
        <v>13</v>
      </c>
      <c r="H209" s="76" t="s">
        <v>33</v>
      </c>
      <c r="I209" s="56"/>
      <c r="J209" s="49"/>
      <c r="K209" s="49"/>
      <c r="L209" s="49"/>
    </row>
    <row r="210" s="4" customFormat="1" ht="25" customHeight="1" spans="1:9">
      <c r="A210" s="14">
        <v>207</v>
      </c>
      <c r="B210" s="14" t="s">
        <v>256</v>
      </c>
      <c r="C210" s="14" t="s">
        <v>55</v>
      </c>
      <c r="D210" s="14">
        <v>1296</v>
      </c>
      <c r="E210" s="15">
        <v>1</v>
      </c>
      <c r="F210" s="19" t="s">
        <v>12</v>
      </c>
      <c r="G210" s="20" t="s">
        <v>13</v>
      </c>
      <c r="H210" s="15" t="s">
        <v>64</v>
      </c>
      <c r="I210" s="58"/>
    </row>
    <row r="211" s="4" customFormat="1" ht="25" customHeight="1" spans="1:9">
      <c r="A211" s="14">
        <v>208</v>
      </c>
      <c r="B211" s="14" t="s">
        <v>257</v>
      </c>
      <c r="C211" s="14" t="s">
        <v>55</v>
      </c>
      <c r="D211" s="14">
        <v>1296</v>
      </c>
      <c r="E211" s="15">
        <v>1</v>
      </c>
      <c r="F211" s="19" t="s">
        <v>12</v>
      </c>
      <c r="G211" s="20" t="s">
        <v>13</v>
      </c>
      <c r="H211" s="15" t="s">
        <v>64</v>
      </c>
      <c r="I211" s="58"/>
    </row>
    <row r="212" s="4" customFormat="1" ht="25" customHeight="1" spans="1:9">
      <c r="A212" s="14">
        <v>209</v>
      </c>
      <c r="B212" s="19" t="s">
        <v>258</v>
      </c>
      <c r="C212" s="14" t="s">
        <v>55</v>
      </c>
      <c r="D212" s="14">
        <v>1296</v>
      </c>
      <c r="E212" s="43">
        <v>1</v>
      </c>
      <c r="F212" s="19" t="s">
        <v>12</v>
      </c>
      <c r="G212" s="20" t="s">
        <v>13</v>
      </c>
      <c r="H212" s="43" t="s">
        <v>64</v>
      </c>
      <c r="I212" s="56"/>
    </row>
    <row r="213" s="4" customFormat="1" ht="25" customHeight="1" spans="1:9">
      <c r="A213" s="14">
        <v>210</v>
      </c>
      <c r="B213" s="19" t="s">
        <v>259</v>
      </c>
      <c r="C213" s="14" t="s">
        <v>55</v>
      </c>
      <c r="D213" s="14">
        <v>1296</v>
      </c>
      <c r="E213" s="43">
        <v>1</v>
      </c>
      <c r="F213" s="19" t="s">
        <v>12</v>
      </c>
      <c r="G213" s="20" t="s">
        <v>13</v>
      </c>
      <c r="H213" s="43" t="s">
        <v>64</v>
      </c>
      <c r="I213" s="56"/>
    </row>
    <row r="214" s="4" customFormat="1" ht="25" customHeight="1" spans="1:9">
      <c r="A214" s="14">
        <v>211</v>
      </c>
      <c r="B214" s="87" t="s">
        <v>260</v>
      </c>
      <c r="C214" s="14" t="s">
        <v>55</v>
      </c>
      <c r="D214" s="14">
        <v>1296</v>
      </c>
      <c r="E214" s="88">
        <v>1</v>
      </c>
      <c r="F214" s="19" t="s">
        <v>12</v>
      </c>
      <c r="G214" s="20" t="s">
        <v>13</v>
      </c>
      <c r="H214" s="82" t="s">
        <v>64</v>
      </c>
      <c r="I214" s="56"/>
    </row>
    <row r="215" s="4" customFormat="1" ht="25" customHeight="1" spans="1:12">
      <c r="A215" s="14">
        <v>212</v>
      </c>
      <c r="B215" s="14" t="s">
        <v>261</v>
      </c>
      <c r="C215" s="14" t="s">
        <v>55</v>
      </c>
      <c r="D215" s="14">
        <v>1296</v>
      </c>
      <c r="E215" s="15">
        <v>2</v>
      </c>
      <c r="F215" s="19" t="s">
        <v>12</v>
      </c>
      <c r="G215" s="20" t="s">
        <v>13</v>
      </c>
      <c r="H215" s="15" t="s">
        <v>64</v>
      </c>
      <c r="I215" s="56"/>
      <c r="J215" s="49"/>
      <c r="K215" s="49"/>
      <c r="L215" s="49"/>
    </row>
    <row r="216" s="4" customFormat="1" ht="25" customHeight="1" spans="1:9">
      <c r="A216" s="14">
        <v>213</v>
      </c>
      <c r="B216" s="19" t="s">
        <v>262</v>
      </c>
      <c r="C216" s="14" t="s">
        <v>55</v>
      </c>
      <c r="D216" s="14">
        <v>1296</v>
      </c>
      <c r="E216" s="43">
        <v>1</v>
      </c>
      <c r="F216" s="19" t="s">
        <v>12</v>
      </c>
      <c r="G216" s="20" t="s">
        <v>13</v>
      </c>
      <c r="H216" s="43" t="s">
        <v>67</v>
      </c>
      <c r="I216" s="56"/>
    </row>
    <row r="217" s="5" customFormat="1" ht="25" customHeight="1" spans="1:12">
      <c r="A217" s="14">
        <v>214</v>
      </c>
      <c r="B217" s="44" t="s">
        <v>263</v>
      </c>
      <c r="C217" s="14" t="s">
        <v>55</v>
      </c>
      <c r="D217" s="14">
        <v>1296</v>
      </c>
      <c r="E217" s="43">
        <v>1</v>
      </c>
      <c r="F217" s="19" t="s">
        <v>12</v>
      </c>
      <c r="G217" s="20" t="s">
        <v>13</v>
      </c>
      <c r="H217" s="43" t="s">
        <v>67</v>
      </c>
      <c r="I217" s="56"/>
      <c r="J217" s="49"/>
      <c r="K217" s="49"/>
      <c r="L217" s="49"/>
    </row>
    <row r="218" s="4" customFormat="1" ht="25" customHeight="1" spans="1:9">
      <c r="A218" s="14">
        <v>215</v>
      </c>
      <c r="B218" s="44" t="s">
        <v>264</v>
      </c>
      <c r="C218" s="14" t="s">
        <v>55</v>
      </c>
      <c r="D218" s="14">
        <v>1296</v>
      </c>
      <c r="E218" s="70">
        <v>1</v>
      </c>
      <c r="F218" s="19" t="s">
        <v>12</v>
      </c>
      <c r="G218" s="20" t="s">
        <v>13</v>
      </c>
      <c r="H218" s="43" t="s">
        <v>265</v>
      </c>
      <c r="I218" s="56"/>
    </row>
    <row r="219" s="4" customFormat="1" ht="25" customHeight="1" spans="1:9">
      <c r="A219" s="14">
        <v>216</v>
      </c>
      <c r="B219" s="44" t="s">
        <v>266</v>
      </c>
      <c r="C219" s="14" t="s">
        <v>55</v>
      </c>
      <c r="D219" s="14">
        <v>1296</v>
      </c>
      <c r="E219" s="70">
        <v>1</v>
      </c>
      <c r="F219" s="19" t="s">
        <v>12</v>
      </c>
      <c r="G219" s="20" t="s">
        <v>13</v>
      </c>
      <c r="H219" s="43" t="s">
        <v>67</v>
      </c>
      <c r="I219" s="56"/>
    </row>
    <row r="220" s="4" customFormat="1" ht="25" customHeight="1" spans="1:9">
      <c r="A220" s="14">
        <v>217</v>
      </c>
      <c r="B220" s="44" t="s">
        <v>267</v>
      </c>
      <c r="C220" s="14" t="s">
        <v>55</v>
      </c>
      <c r="D220" s="14">
        <v>1296</v>
      </c>
      <c r="E220" s="43">
        <v>1</v>
      </c>
      <c r="F220" s="19" t="s">
        <v>12</v>
      </c>
      <c r="G220" s="20" t="s">
        <v>13</v>
      </c>
      <c r="H220" s="43" t="s">
        <v>67</v>
      </c>
      <c r="I220" s="56"/>
    </row>
    <row r="221" s="4" customFormat="1" ht="25" customHeight="1" spans="1:12">
      <c r="A221" s="14">
        <v>218</v>
      </c>
      <c r="B221" s="19" t="s">
        <v>268</v>
      </c>
      <c r="C221" s="14" t="s">
        <v>55</v>
      </c>
      <c r="D221" s="14">
        <v>1296</v>
      </c>
      <c r="E221" s="43">
        <v>1</v>
      </c>
      <c r="F221" s="19" t="s">
        <v>12</v>
      </c>
      <c r="G221" s="20" t="s">
        <v>13</v>
      </c>
      <c r="H221" s="43" t="s">
        <v>50</v>
      </c>
      <c r="I221" s="56"/>
      <c r="J221" s="51"/>
      <c r="K221" s="51"/>
      <c r="L221" s="51"/>
    </row>
    <row r="222" s="4" customFormat="1" ht="25" customHeight="1" spans="1:9">
      <c r="A222" s="14">
        <v>219</v>
      </c>
      <c r="B222" s="77" t="s">
        <v>269</v>
      </c>
      <c r="C222" s="14" t="s">
        <v>55</v>
      </c>
      <c r="D222" s="14">
        <v>1296</v>
      </c>
      <c r="E222" s="78">
        <v>1</v>
      </c>
      <c r="F222" s="19" t="s">
        <v>12</v>
      </c>
      <c r="G222" s="20" t="s">
        <v>13</v>
      </c>
      <c r="H222" s="79" t="s">
        <v>50</v>
      </c>
      <c r="I222" s="56"/>
    </row>
    <row r="223" s="5" customFormat="1" ht="25" customHeight="1" spans="1:12">
      <c r="A223" s="14">
        <v>220</v>
      </c>
      <c r="B223" s="19" t="s">
        <v>270</v>
      </c>
      <c r="C223" s="14" t="s">
        <v>55</v>
      </c>
      <c r="D223" s="14">
        <v>1296</v>
      </c>
      <c r="E223" s="43">
        <v>1</v>
      </c>
      <c r="F223" s="19" t="s">
        <v>12</v>
      </c>
      <c r="G223" s="20" t="s">
        <v>13</v>
      </c>
      <c r="H223" s="43" t="s">
        <v>50</v>
      </c>
      <c r="I223" s="56"/>
      <c r="J223" s="49"/>
      <c r="K223" s="49"/>
      <c r="L223" s="49"/>
    </row>
    <row r="224" s="4" customFormat="1" ht="25" customHeight="1" spans="1:12">
      <c r="A224" s="14">
        <v>221</v>
      </c>
      <c r="B224" s="19" t="s">
        <v>271</v>
      </c>
      <c r="C224" s="14" t="s">
        <v>55</v>
      </c>
      <c r="D224" s="14">
        <v>1296</v>
      </c>
      <c r="E224" s="43">
        <v>1</v>
      </c>
      <c r="F224" s="19" t="s">
        <v>12</v>
      </c>
      <c r="G224" s="20" t="s">
        <v>13</v>
      </c>
      <c r="H224" s="43" t="s">
        <v>50</v>
      </c>
      <c r="I224" s="56"/>
      <c r="J224" s="51"/>
      <c r="K224" s="51"/>
      <c r="L224" s="51"/>
    </row>
    <row r="225" s="4" customFormat="1" ht="25" customHeight="1" spans="1:12">
      <c r="A225" s="14">
        <v>222</v>
      </c>
      <c r="B225" s="19" t="s">
        <v>272</v>
      </c>
      <c r="C225" s="14" t="s">
        <v>55</v>
      </c>
      <c r="D225" s="14">
        <v>1296</v>
      </c>
      <c r="E225" s="43">
        <v>1</v>
      </c>
      <c r="F225" s="19" t="s">
        <v>12</v>
      </c>
      <c r="G225" s="20" t="s">
        <v>13</v>
      </c>
      <c r="H225" s="43" t="s">
        <v>50</v>
      </c>
      <c r="I225" s="56"/>
      <c r="J225" s="49"/>
      <c r="K225" s="49"/>
      <c r="L225" s="49"/>
    </row>
    <row r="226" s="4" customFormat="1" ht="25" customHeight="1" spans="1:12">
      <c r="A226" s="14">
        <v>223</v>
      </c>
      <c r="B226" s="19" t="s">
        <v>273</v>
      </c>
      <c r="C226" s="14" t="s">
        <v>55</v>
      </c>
      <c r="D226" s="14">
        <v>1296</v>
      </c>
      <c r="E226" s="43">
        <v>1</v>
      </c>
      <c r="F226" s="19" t="s">
        <v>12</v>
      </c>
      <c r="G226" s="20" t="s">
        <v>13</v>
      </c>
      <c r="H226" s="43" t="s">
        <v>50</v>
      </c>
      <c r="I226" s="56"/>
      <c r="J226" s="51"/>
      <c r="K226" s="51"/>
      <c r="L226" s="51"/>
    </row>
    <row r="227" s="4" customFormat="1" ht="25" customHeight="1" spans="1:9">
      <c r="A227" s="14">
        <v>224</v>
      </c>
      <c r="B227" s="93" t="s">
        <v>274</v>
      </c>
      <c r="C227" s="14" t="s">
        <v>55</v>
      </c>
      <c r="D227" s="14">
        <v>1296</v>
      </c>
      <c r="E227" s="81">
        <v>1</v>
      </c>
      <c r="F227" s="19" t="s">
        <v>12</v>
      </c>
      <c r="G227" s="20" t="s">
        <v>13</v>
      </c>
      <c r="H227" s="82" t="s">
        <v>50</v>
      </c>
      <c r="I227" s="56"/>
    </row>
    <row r="228" s="4" customFormat="1" ht="25" customHeight="1" spans="1:12">
      <c r="A228" s="14">
        <v>225</v>
      </c>
      <c r="B228" s="19" t="s">
        <v>275</v>
      </c>
      <c r="C228" s="14" t="s">
        <v>55</v>
      </c>
      <c r="D228" s="14">
        <v>1296</v>
      </c>
      <c r="E228" s="43">
        <v>1</v>
      </c>
      <c r="F228" s="19" t="s">
        <v>12</v>
      </c>
      <c r="G228" s="20" t="s">
        <v>13</v>
      </c>
      <c r="H228" s="43" t="s">
        <v>50</v>
      </c>
      <c r="I228" s="56"/>
      <c r="J228" s="51"/>
      <c r="K228" s="51"/>
      <c r="L228" s="51"/>
    </row>
    <row r="229" s="5" customFormat="1" ht="25" customHeight="1" spans="1:12">
      <c r="A229" s="14">
        <v>226</v>
      </c>
      <c r="B229" s="43" t="s">
        <v>276</v>
      </c>
      <c r="C229" s="14" t="s">
        <v>55</v>
      </c>
      <c r="D229" s="14">
        <v>1296</v>
      </c>
      <c r="E229" s="43">
        <v>1</v>
      </c>
      <c r="F229" s="19" t="s">
        <v>12</v>
      </c>
      <c r="G229" s="20" t="s">
        <v>13</v>
      </c>
      <c r="H229" s="43" t="s">
        <v>50</v>
      </c>
      <c r="I229" s="58"/>
      <c r="J229" s="49"/>
      <c r="K229" s="49"/>
      <c r="L229" s="49"/>
    </row>
    <row r="230" s="4" customFormat="1" ht="25" customHeight="1" spans="1:9">
      <c r="A230" s="14">
        <v>227</v>
      </c>
      <c r="B230" s="76" t="s">
        <v>277</v>
      </c>
      <c r="C230" s="14" t="s">
        <v>55</v>
      </c>
      <c r="D230" s="14">
        <v>1296</v>
      </c>
      <c r="E230" s="76">
        <v>1</v>
      </c>
      <c r="F230" s="19" t="s">
        <v>12</v>
      </c>
      <c r="G230" s="20" t="s">
        <v>13</v>
      </c>
      <c r="H230" s="76" t="s">
        <v>50</v>
      </c>
      <c r="I230" s="56"/>
    </row>
    <row r="231" s="4" customFormat="1" ht="25" customHeight="1" spans="1:12">
      <c r="A231" s="14">
        <v>228</v>
      </c>
      <c r="B231" s="60" t="s">
        <v>278</v>
      </c>
      <c r="C231" s="14" t="s">
        <v>55</v>
      </c>
      <c r="D231" s="14">
        <v>1296</v>
      </c>
      <c r="E231" s="60">
        <v>1</v>
      </c>
      <c r="F231" s="19" t="s">
        <v>12</v>
      </c>
      <c r="G231" s="20" t="s">
        <v>13</v>
      </c>
      <c r="H231" s="60" t="s">
        <v>50</v>
      </c>
      <c r="I231" s="53"/>
      <c r="J231" s="3"/>
      <c r="K231" s="3"/>
      <c r="L231" s="3"/>
    </row>
    <row r="232" s="4" customFormat="1" ht="25" customHeight="1" spans="1:12">
      <c r="A232" s="14">
        <v>229</v>
      </c>
      <c r="B232" s="60" t="s">
        <v>279</v>
      </c>
      <c r="C232" s="14" t="s">
        <v>55</v>
      </c>
      <c r="D232" s="14">
        <v>1296</v>
      </c>
      <c r="E232" s="60">
        <v>1</v>
      </c>
      <c r="F232" s="19" t="s">
        <v>12</v>
      </c>
      <c r="G232" s="20" t="s">
        <v>13</v>
      </c>
      <c r="H232" s="60" t="s">
        <v>50</v>
      </c>
      <c r="I232" s="53"/>
      <c r="J232" s="3"/>
      <c r="K232" s="3"/>
      <c r="L232" s="3"/>
    </row>
    <row r="233" s="4" customFormat="1" ht="25" customHeight="1" spans="1:12">
      <c r="A233" s="14">
        <v>230</v>
      </c>
      <c r="B233" s="60" t="s">
        <v>280</v>
      </c>
      <c r="C233" s="14" t="s">
        <v>55</v>
      </c>
      <c r="D233" s="14">
        <v>1296</v>
      </c>
      <c r="E233" s="60">
        <v>1</v>
      </c>
      <c r="F233" s="19" t="s">
        <v>12</v>
      </c>
      <c r="G233" s="20" t="s">
        <v>13</v>
      </c>
      <c r="H233" s="60" t="s">
        <v>50</v>
      </c>
      <c r="I233" s="53"/>
      <c r="J233" s="3"/>
      <c r="K233" s="3"/>
      <c r="L233" s="3"/>
    </row>
    <row r="234" s="5" customFormat="1" ht="25" customHeight="1" spans="1:12">
      <c r="A234" s="14">
        <v>231</v>
      </c>
      <c r="B234" s="67" t="s">
        <v>281</v>
      </c>
      <c r="C234" s="14" t="s">
        <v>55</v>
      </c>
      <c r="D234" s="14">
        <v>1296</v>
      </c>
      <c r="E234" s="67">
        <v>1</v>
      </c>
      <c r="F234" s="19" t="s">
        <v>12</v>
      </c>
      <c r="G234" s="20" t="s">
        <v>13</v>
      </c>
      <c r="H234" s="68" t="s">
        <v>72</v>
      </c>
      <c r="I234" s="56"/>
      <c r="J234" s="49"/>
      <c r="K234" s="49"/>
      <c r="L234" s="49"/>
    </row>
    <row r="235" s="4" customFormat="1" ht="25" customHeight="1" spans="1:9">
      <c r="A235" s="14">
        <v>232</v>
      </c>
      <c r="B235" s="67" t="s">
        <v>282</v>
      </c>
      <c r="C235" s="14" t="s">
        <v>55</v>
      </c>
      <c r="D235" s="14">
        <v>1296</v>
      </c>
      <c r="E235" s="67">
        <v>1</v>
      </c>
      <c r="F235" s="19" t="s">
        <v>12</v>
      </c>
      <c r="G235" s="20" t="s">
        <v>13</v>
      </c>
      <c r="H235" s="68" t="s">
        <v>72</v>
      </c>
      <c r="I235" s="56"/>
    </row>
    <row r="236" s="4" customFormat="1" ht="25" customHeight="1" spans="1:9">
      <c r="A236" s="14">
        <v>233</v>
      </c>
      <c r="B236" s="15" t="s">
        <v>283</v>
      </c>
      <c r="C236" s="14" t="s">
        <v>55</v>
      </c>
      <c r="D236" s="14">
        <v>1296</v>
      </c>
      <c r="E236" s="15">
        <v>1</v>
      </c>
      <c r="F236" s="19" t="s">
        <v>12</v>
      </c>
      <c r="G236" s="20" t="s">
        <v>13</v>
      </c>
      <c r="H236" s="15" t="s">
        <v>72</v>
      </c>
      <c r="I236" s="56"/>
    </row>
    <row r="237" s="5" customFormat="1" ht="25" customHeight="1" spans="1:12">
      <c r="A237" s="14">
        <v>234</v>
      </c>
      <c r="B237" s="94" t="s">
        <v>284</v>
      </c>
      <c r="C237" s="14" t="s">
        <v>55</v>
      </c>
      <c r="D237" s="14">
        <v>1296</v>
      </c>
      <c r="E237" s="67">
        <v>1</v>
      </c>
      <c r="F237" s="19" t="s">
        <v>12</v>
      </c>
      <c r="G237" s="20" t="s">
        <v>13</v>
      </c>
      <c r="H237" s="68" t="s">
        <v>72</v>
      </c>
      <c r="I237" s="56"/>
      <c r="J237" s="49"/>
      <c r="K237" s="49"/>
      <c r="L237" s="49"/>
    </row>
    <row r="238" s="4" customFormat="1" ht="25" customHeight="1" spans="1:9">
      <c r="A238" s="14">
        <v>235</v>
      </c>
      <c r="B238" s="15" t="s">
        <v>285</v>
      </c>
      <c r="C238" s="14" t="s">
        <v>55</v>
      </c>
      <c r="D238" s="14">
        <v>1296</v>
      </c>
      <c r="E238" s="15">
        <v>2</v>
      </c>
      <c r="F238" s="19" t="s">
        <v>12</v>
      </c>
      <c r="G238" s="20" t="s">
        <v>13</v>
      </c>
      <c r="H238" s="15" t="s">
        <v>72</v>
      </c>
      <c r="I238" s="56"/>
    </row>
    <row r="239" s="4" customFormat="1" ht="25" customHeight="1" spans="1:12">
      <c r="A239" s="14">
        <v>236</v>
      </c>
      <c r="B239" s="43" t="s">
        <v>286</v>
      </c>
      <c r="C239" s="14" t="s">
        <v>55</v>
      </c>
      <c r="D239" s="14">
        <v>1296</v>
      </c>
      <c r="E239" s="43">
        <v>1</v>
      </c>
      <c r="F239" s="19" t="s">
        <v>12</v>
      </c>
      <c r="G239" s="20" t="s">
        <v>13</v>
      </c>
      <c r="H239" s="43" t="s">
        <v>72</v>
      </c>
      <c r="I239" s="56"/>
      <c r="J239" s="51"/>
      <c r="K239" s="51"/>
      <c r="L239" s="51"/>
    </row>
    <row r="240" s="4" customFormat="1" ht="25" customHeight="1" spans="1:12">
      <c r="A240" s="14">
        <v>237</v>
      </c>
      <c r="B240" s="15" t="s">
        <v>287</v>
      </c>
      <c r="C240" s="14" t="s">
        <v>55</v>
      </c>
      <c r="D240" s="14">
        <v>1296</v>
      </c>
      <c r="E240" s="15">
        <v>1</v>
      </c>
      <c r="F240" s="19" t="s">
        <v>12</v>
      </c>
      <c r="G240" s="20" t="s">
        <v>13</v>
      </c>
      <c r="H240" s="15" t="s">
        <v>72</v>
      </c>
      <c r="I240" s="56"/>
      <c r="J240" s="51"/>
      <c r="K240" s="51"/>
      <c r="L240" s="51"/>
    </row>
    <row r="241" s="4" customFormat="1" ht="25" customHeight="1" spans="1:9">
      <c r="A241" s="14">
        <v>238</v>
      </c>
      <c r="B241" s="94" t="s">
        <v>288</v>
      </c>
      <c r="C241" s="14" t="s">
        <v>55</v>
      </c>
      <c r="D241" s="14">
        <v>1296</v>
      </c>
      <c r="E241" s="67">
        <v>1</v>
      </c>
      <c r="F241" s="19" t="s">
        <v>12</v>
      </c>
      <c r="G241" s="20" t="s">
        <v>13</v>
      </c>
      <c r="H241" s="68" t="s">
        <v>72</v>
      </c>
      <c r="I241" s="56"/>
    </row>
    <row r="242" s="4" customFormat="1" ht="25" customHeight="1" spans="1:9">
      <c r="A242" s="14">
        <v>239</v>
      </c>
      <c r="B242" s="94" t="s">
        <v>289</v>
      </c>
      <c r="C242" s="14" t="s">
        <v>55</v>
      </c>
      <c r="D242" s="14">
        <v>1296</v>
      </c>
      <c r="E242" s="67">
        <v>1</v>
      </c>
      <c r="F242" s="19" t="s">
        <v>12</v>
      </c>
      <c r="G242" s="20" t="s">
        <v>13</v>
      </c>
      <c r="H242" s="68" t="s">
        <v>72</v>
      </c>
      <c r="I242" s="56"/>
    </row>
    <row r="243" s="4" customFormat="1" ht="25" customHeight="1" spans="1:9">
      <c r="A243" s="14">
        <v>240</v>
      </c>
      <c r="B243" s="67" t="s">
        <v>290</v>
      </c>
      <c r="C243" s="14" t="s">
        <v>55</v>
      </c>
      <c r="D243" s="14">
        <v>1296</v>
      </c>
      <c r="E243" s="67">
        <v>1</v>
      </c>
      <c r="F243" s="19" t="s">
        <v>12</v>
      </c>
      <c r="G243" s="20" t="s">
        <v>13</v>
      </c>
      <c r="H243" s="68" t="s">
        <v>72</v>
      </c>
      <c r="I243" s="56"/>
    </row>
    <row r="244" s="4" customFormat="1" ht="25" customHeight="1" spans="1:12">
      <c r="A244" s="14">
        <v>241</v>
      </c>
      <c r="B244" s="43" t="s">
        <v>291</v>
      </c>
      <c r="C244" s="14" t="s">
        <v>55</v>
      </c>
      <c r="D244" s="14">
        <v>1296</v>
      </c>
      <c r="E244" s="43">
        <v>1</v>
      </c>
      <c r="F244" s="19" t="s">
        <v>12</v>
      </c>
      <c r="G244" s="20" t="s">
        <v>13</v>
      </c>
      <c r="H244" s="43" t="s">
        <v>72</v>
      </c>
      <c r="I244" s="56"/>
      <c r="J244" s="51"/>
      <c r="K244" s="51"/>
      <c r="L244" s="51"/>
    </row>
    <row r="245" s="4" customFormat="1" ht="25" customHeight="1" spans="1:9">
      <c r="A245" s="14">
        <v>242</v>
      </c>
      <c r="B245" s="43" t="s">
        <v>292</v>
      </c>
      <c r="C245" s="14" t="s">
        <v>55</v>
      </c>
      <c r="D245" s="14">
        <v>1296</v>
      </c>
      <c r="E245" s="43">
        <v>1</v>
      </c>
      <c r="F245" s="19" t="s">
        <v>12</v>
      </c>
      <c r="G245" s="20" t="s">
        <v>13</v>
      </c>
      <c r="H245" s="43" t="s">
        <v>72</v>
      </c>
      <c r="I245" s="56"/>
    </row>
    <row r="246" s="4" customFormat="1" ht="25" customHeight="1" spans="1:9">
      <c r="A246" s="14">
        <v>243</v>
      </c>
      <c r="B246" s="43" t="s">
        <v>293</v>
      </c>
      <c r="C246" s="14" t="s">
        <v>55</v>
      </c>
      <c r="D246" s="14">
        <v>1296</v>
      </c>
      <c r="E246" s="43">
        <v>1</v>
      </c>
      <c r="F246" s="19" t="s">
        <v>12</v>
      </c>
      <c r="G246" s="20" t="s">
        <v>13</v>
      </c>
      <c r="H246" s="43" t="s">
        <v>72</v>
      </c>
      <c r="I246" s="56"/>
    </row>
    <row r="247" s="4" customFormat="1" ht="25" customHeight="1" spans="1:9">
      <c r="A247" s="14">
        <v>244</v>
      </c>
      <c r="B247" s="94" t="s">
        <v>294</v>
      </c>
      <c r="C247" s="14" t="s">
        <v>55</v>
      </c>
      <c r="D247" s="14">
        <v>1296</v>
      </c>
      <c r="E247" s="67">
        <v>1</v>
      </c>
      <c r="F247" s="19" t="s">
        <v>12</v>
      </c>
      <c r="G247" s="20" t="s">
        <v>13</v>
      </c>
      <c r="H247" s="68" t="s">
        <v>72</v>
      </c>
      <c r="I247" s="58"/>
    </row>
    <row r="248" s="5" customFormat="1" ht="25" customHeight="1" spans="1:12">
      <c r="A248" s="14">
        <v>245</v>
      </c>
      <c r="B248" s="95" t="s">
        <v>295</v>
      </c>
      <c r="C248" s="14" t="s">
        <v>55</v>
      </c>
      <c r="D248" s="14">
        <v>1296</v>
      </c>
      <c r="E248" s="67">
        <v>1</v>
      </c>
      <c r="F248" s="19" t="s">
        <v>12</v>
      </c>
      <c r="G248" s="20" t="s">
        <v>13</v>
      </c>
      <c r="H248" s="68" t="s">
        <v>72</v>
      </c>
      <c r="I248" s="56"/>
      <c r="J248" s="49"/>
      <c r="K248" s="49"/>
      <c r="L248" s="49"/>
    </row>
    <row r="249" s="5" customFormat="1" ht="25" customHeight="1" spans="1:12">
      <c r="A249" s="14">
        <v>246</v>
      </c>
      <c r="B249" s="43" t="s">
        <v>296</v>
      </c>
      <c r="C249" s="14" t="s">
        <v>55</v>
      </c>
      <c r="D249" s="14">
        <v>1296</v>
      </c>
      <c r="E249" s="43">
        <v>1</v>
      </c>
      <c r="F249" s="19" t="s">
        <v>12</v>
      </c>
      <c r="G249" s="20" t="s">
        <v>13</v>
      </c>
      <c r="H249" s="43" t="s">
        <v>72</v>
      </c>
      <c r="I249" s="56"/>
      <c r="J249" s="49"/>
      <c r="K249" s="49"/>
      <c r="L249" s="49"/>
    </row>
    <row r="250" s="4" customFormat="1" ht="25" customHeight="1" spans="1:9">
      <c r="A250" s="14">
        <v>247</v>
      </c>
      <c r="B250" s="15" t="s">
        <v>297</v>
      </c>
      <c r="C250" s="14" t="s">
        <v>55</v>
      </c>
      <c r="D250" s="14">
        <v>1296</v>
      </c>
      <c r="E250" s="15">
        <v>1</v>
      </c>
      <c r="F250" s="19" t="s">
        <v>12</v>
      </c>
      <c r="G250" s="20" t="s">
        <v>13</v>
      </c>
      <c r="H250" s="15" t="s">
        <v>72</v>
      </c>
      <c r="I250" s="56"/>
    </row>
    <row r="251" s="4" customFormat="1" ht="25" customHeight="1" spans="1:9">
      <c r="A251" s="14">
        <v>248</v>
      </c>
      <c r="B251" s="60" t="s">
        <v>298</v>
      </c>
      <c r="C251" s="14" t="s">
        <v>55</v>
      </c>
      <c r="D251" s="14">
        <v>1296</v>
      </c>
      <c r="E251" s="60">
        <v>1</v>
      </c>
      <c r="F251" s="19" t="s">
        <v>12</v>
      </c>
      <c r="G251" s="20" t="s">
        <v>13</v>
      </c>
      <c r="H251" s="60" t="s">
        <v>72</v>
      </c>
      <c r="I251" s="56"/>
    </row>
    <row r="252" s="4" customFormat="1" ht="25" customHeight="1" spans="1:12">
      <c r="A252" s="14">
        <v>249</v>
      </c>
      <c r="B252" s="15" t="s">
        <v>299</v>
      </c>
      <c r="C252" s="14" t="s">
        <v>55</v>
      </c>
      <c r="D252" s="14">
        <v>1296</v>
      </c>
      <c r="E252" s="15">
        <v>1</v>
      </c>
      <c r="F252" s="19" t="s">
        <v>12</v>
      </c>
      <c r="G252" s="20" t="s">
        <v>13</v>
      </c>
      <c r="H252" s="15" t="s">
        <v>300</v>
      </c>
      <c r="I252" s="56"/>
      <c r="J252" s="51"/>
      <c r="K252" s="51"/>
      <c r="L252" s="51"/>
    </row>
    <row r="253" s="4" customFormat="1" ht="25" customHeight="1" spans="1:12">
      <c r="A253" s="14">
        <v>250</v>
      </c>
      <c r="B253" s="43" t="s">
        <v>301</v>
      </c>
      <c r="C253" s="14" t="s">
        <v>55</v>
      </c>
      <c r="D253" s="14">
        <v>1296</v>
      </c>
      <c r="E253" s="43">
        <v>1</v>
      </c>
      <c r="F253" s="19" t="s">
        <v>12</v>
      </c>
      <c r="G253" s="20" t="s">
        <v>13</v>
      </c>
      <c r="H253" s="43" t="s">
        <v>26</v>
      </c>
      <c r="I253" s="53"/>
      <c r="J253" s="3"/>
      <c r="K253" s="3"/>
      <c r="L253" s="3"/>
    </row>
    <row r="254" s="4" customFormat="1" ht="25" customHeight="1" spans="1:9">
      <c r="A254" s="14">
        <v>251</v>
      </c>
      <c r="B254" s="43" t="s">
        <v>302</v>
      </c>
      <c r="C254" s="14" t="s">
        <v>55</v>
      </c>
      <c r="D254" s="14">
        <v>1296</v>
      </c>
      <c r="E254" s="43">
        <v>1</v>
      </c>
      <c r="F254" s="19" t="s">
        <v>12</v>
      </c>
      <c r="G254" s="20" t="s">
        <v>13</v>
      </c>
      <c r="H254" s="43" t="s">
        <v>26</v>
      </c>
      <c r="I254" s="56"/>
    </row>
    <row r="255" s="4" customFormat="1" ht="25" customHeight="1" spans="1:9">
      <c r="A255" s="14">
        <v>252</v>
      </c>
      <c r="B255" s="43" t="s">
        <v>303</v>
      </c>
      <c r="C255" s="14" t="s">
        <v>55</v>
      </c>
      <c r="D255" s="14">
        <v>1296</v>
      </c>
      <c r="E255" s="43">
        <v>1</v>
      </c>
      <c r="F255" s="19" t="s">
        <v>12</v>
      </c>
      <c r="G255" s="20" t="s">
        <v>13</v>
      </c>
      <c r="H255" s="43" t="s">
        <v>26</v>
      </c>
      <c r="I255" s="56"/>
    </row>
    <row r="256" s="4" customFormat="1" ht="25" customHeight="1" spans="1:9">
      <c r="A256" s="14">
        <v>253</v>
      </c>
      <c r="B256" s="43" t="s">
        <v>304</v>
      </c>
      <c r="C256" s="14" t="s">
        <v>55</v>
      </c>
      <c r="D256" s="14">
        <v>1296</v>
      </c>
      <c r="E256" s="43">
        <v>1</v>
      </c>
      <c r="F256" s="19" t="s">
        <v>12</v>
      </c>
      <c r="G256" s="20" t="s">
        <v>13</v>
      </c>
      <c r="H256" s="43" t="s">
        <v>26</v>
      </c>
      <c r="I256" s="56"/>
    </row>
    <row r="257" s="4" customFormat="1" ht="25" customHeight="1" spans="1:12">
      <c r="A257" s="14">
        <v>254</v>
      </c>
      <c r="B257" s="43" t="s">
        <v>305</v>
      </c>
      <c r="C257" s="14" t="s">
        <v>55</v>
      </c>
      <c r="D257" s="14">
        <v>1296</v>
      </c>
      <c r="E257" s="43">
        <v>1</v>
      </c>
      <c r="F257" s="19" t="s">
        <v>12</v>
      </c>
      <c r="G257" s="20" t="s">
        <v>13</v>
      </c>
      <c r="H257" s="43" t="s">
        <v>26</v>
      </c>
      <c r="I257" s="56"/>
      <c r="J257" s="51"/>
      <c r="K257" s="51"/>
      <c r="L257" s="51"/>
    </row>
    <row r="258" s="4" customFormat="1" ht="25" customHeight="1" spans="1:12">
      <c r="A258" s="14">
        <v>255</v>
      </c>
      <c r="B258" s="15" t="s">
        <v>306</v>
      </c>
      <c r="C258" s="14" t="s">
        <v>55</v>
      </c>
      <c r="D258" s="14">
        <v>1296</v>
      </c>
      <c r="E258" s="15">
        <v>1</v>
      </c>
      <c r="F258" s="19" t="s">
        <v>12</v>
      </c>
      <c r="G258" s="20" t="s">
        <v>13</v>
      </c>
      <c r="H258" s="15" t="s">
        <v>26</v>
      </c>
      <c r="I258" s="56"/>
      <c r="J258" s="51"/>
      <c r="K258" s="51"/>
      <c r="L258" s="51"/>
    </row>
    <row r="259" s="4" customFormat="1" ht="25" customHeight="1" spans="1:12">
      <c r="A259" s="14">
        <v>256</v>
      </c>
      <c r="B259" s="15" t="s">
        <v>307</v>
      </c>
      <c r="C259" s="14" t="s">
        <v>55</v>
      </c>
      <c r="D259" s="14">
        <v>1296</v>
      </c>
      <c r="E259" s="15">
        <v>1</v>
      </c>
      <c r="F259" s="19" t="s">
        <v>12</v>
      </c>
      <c r="G259" s="20" t="s">
        <v>13</v>
      </c>
      <c r="H259" s="15" t="s">
        <v>26</v>
      </c>
      <c r="I259" s="58"/>
      <c r="J259" s="51"/>
      <c r="K259" s="51"/>
      <c r="L259" s="51"/>
    </row>
    <row r="260" s="4" customFormat="1" ht="25" customHeight="1" spans="1:9">
      <c r="A260" s="14">
        <v>257</v>
      </c>
      <c r="B260" s="15" t="s">
        <v>308</v>
      </c>
      <c r="C260" s="14" t="s">
        <v>55</v>
      </c>
      <c r="D260" s="14">
        <v>1296</v>
      </c>
      <c r="E260" s="15">
        <v>1</v>
      </c>
      <c r="F260" s="19" t="s">
        <v>12</v>
      </c>
      <c r="G260" s="20" t="s">
        <v>13</v>
      </c>
      <c r="H260" s="15" t="s">
        <v>26</v>
      </c>
      <c r="I260" s="56"/>
    </row>
    <row r="261" s="4" customFormat="1" ht="25" customHeight="1" spans="1:9">
      <c r="A261" s="14">
        <v>258</v>
      </c>
      <c r="B261" s="60" t="s">
        <v>309</v>
      </c>
      <c r="C261" s="14" t="s">
        <v>55</v>
      </c>
      <c r="D261" s="14">
        <v>1296</v>
      </c>
      <c r="E261" s="60">
        <v>1</v>
      </c>
      <c r="F261" s="19" t="s">
        <v>12</v>
      </c>
      <c r="G261" s="20" t="s">
        <v>13</v>
      </c>
      <c r="H261" s="60" t="s">
        <v>26</v>
      </c>
      <c r="I261" s="56"/>
    </row>
    <row r="262" s="4" customFormat="1" ht="25" customHeight="1" spans="1:9">
      <c r="A262" s="14">
        <v>259</v>
      </c>
      <c r="B262" s="96" t="s">
        <v>310</v>
      </c>
      <c r="C262" s="14" t="s">
        <v>55</v>
      </c>
      <c r="D262" s="14">
        <v>1296</v>
      </c>
      <c r="E262" s="96">
        <v>1</v>
      </c>
      <c r="F262" s="19" t="s">
        <v>12</v>
      </c>
      <c r="G262" s="20" t="s">
        <v>13</v>
      </c>
      <c r="H262" s="96" t="s">
        <v>26</v>
      </c>
      <c r="I262" s="56"/>
    </row>
    <row r="263" s="4" customFormat="1" ht="25" customHeight="1" spans="1:12">
      <c r="A263" s="14">
        <v>260</v>
      </c>
      <c r="B263" s="96" t="s">
        <v>311</v>
      </c>
      <c r="C263" s="14" t="s">
        <v>55</v>
      </c>
      <c r="D263" s="14">
        <v>1296</v>
      </c>
      <c r="E263" s="96">
        <v>2</v>
      </c>
      <c r="F263" s="19" t="s">
        <v>12</v>
      </c>
      <c r="G263" s="20" t="s">
        <v>13</v>
      </c>
      <c r="H263" s="96" t="s">
        <v>26</v>
      </c>
      <c r="I263" s="53"/>
      <c r="J263" s="3"/>
      <c r="K263" s="3"/>
      <c r="L263" s="3"/>
    </row>
    <row r="264" s="4" customFormat="1" ht="25" customHeight="1" spans="1:12">
      <c r="A264" s="14">
        <v>261</v>
      </c>
      <c r="B264" s="40" t="s">
        <v>312</v>
      </c>
      <c r="C264" s="14" t="s">
        <v>55</v>
      </c>
      <c r="D264" s="14">
        <v>1296</v>
      </c>
      <c r="E264" s="40" t="s">
        <v>21</v>
      </c>
      <c r="F264" s="19" t="s">
        <v>12</v>
      </c>
      <c r="G264" s="20" t="s">
        <v>13</v>
      </c>
      <c r="H264" s="69" t="s">
        <v>26</v>
      </c>
      <c r="I264" s="53"/>
      <c r="J264" s="101"/>
      <c r="K264" s="101"/>
      <c r="L264" s="101"/>
    </row>
    <row r="265" s="4" customFormat="1" ht="25" customHeight="1" spans="1:12">
      <c r="A265" s="14">
        <v>262</v>
      </c>
      <c r="B265" s="43" t="s">
        <v>313</v>
      </c>
      <c r="C265" s="14" t="s">
        <v>55</v>
      </c>
      <c r="D265" s="14">
        <v>1296</v>
      </c>
      <c r="E265" s="43">
        <v>1</v>
      </c>
      <c r="F265" s="19" t="s">
        <v>12</v>
      </c>
      <c r="G265" s="20" t="s">
        <v>13</v>
      </c>
      <c r="H265" s="43" t="s">
        <v>127</v>
      </c>
      <c r="I265" s="53"/>
      <c r="J265" s="101"/>
      <c r="K265" s="101"/>
      <c r="L265" s="101"/>
    </row>
    <row r="266" s="5" customFormat="1" ht="25" customHeight="1" spans="1:12">
      <c r="A266" s="14">
        <v>263</v>
      </c>
      <c r="B266" s="43" t="s">
        <v>314</v>
      </c>
      <c r="C266" s="14" t="s">
        <v>55</v>
      </c>
      <c r="D266" s="14">
        <v>1296</v>
      </c>
      <c r="E266" s="43">
        <v>1</v>
      </c>
      <c r="F266" s="19" t="s">
        <v>12</v>
      </c>
      <c r="G266" s="20" t="s">
        <v>13</v>
      </c>
      <c r="H266" s="43" t="s">
        <v>127</v>
      </c>
      <c r="I266" s="53"/>
      <c r="J266" s="51"/>
      <c r="K266" s="51"/>
      <c r="L266" s="51"/>
    </row>
    <row r="267" s="4" customFormat="1" ht="25" customHeight="1" spans="1:9">
      <c r="A267" s="14">
        <v>264</v>
      </c>
      <c r="B267" s="15" t="s">
        <v>315</v>
      </c>
      <c r="C267" s="14" t="s">
        <v>55</v>
      </c>
      <c r="D267" s="14">
        <v>1296</v>
      </c>
      <c r="E267" s="15">
        <v>2</v>
      </c>
      <c r="F267" s="19" t="s">
        <v>12</v>
      </c>
      <c r="G267" s="20" t="s">
        <v>13</v>
      </c>
      <c r="H267" s="15" t="s">
        <v>127</v>
      </c>
      <c r="I267" s="56"/>
    </row>
    <row r="268" s="4" customFormat="1" ht="25" customHeight="1" spans="1:9">
      <c r="A268" s="14">
        <v>265</v>
      </c>
      <c r="B268" s="15" t="s">
        <v>316</v>
      </c>
      <c r="C268" s="14" t="s">
        <v>55</v>
      </c>
      <c r="D268" s="14">
        <v>1296</v>
      </c>
      <c r="E268" s="15">
        <v>2</v>
      </c>
      <c r="F268" s="19" t="s">
        <v>12</v>
      </c>
      <c r="G268" s="20" t="s">
        <v>13</v>
      </c>
      <c r="H268" s="15" t="s">
        <v>127</v>
      </c>
      <c r="I268" s="56"/>
    </row>
    <row r="269" s="4" customFormat="1" ht="25" customHeight="1" spans="1:12">
      <c r="A269" s="14">
        <v>266</v>
      </c>
      <c r="B269" s="43" t="s">
        <v>317</v>
      </c>
      <c r="C269" s="14" t="s">
        <v>55</v>
      </c>
      <c r="D269" s="14">
        <v>1296</v>
      </c>
      <c r="E269" s="43">
        <v>1</v>
      </c>
      <c r="F269" s="19" t="s">
        <v>12</v>
      </c>
      <c r="G269" s="20" t="s">
        <v>13</v>
      </c>
      <c r="H269" s="43" t="s">
        <v>127</v>
      </c>
      <c r="I269" s="56"/>
      <c r="J269" s="51"/>
      <c r="K269" s="51"/>
      <c r="L269" s="51"/>
    </row>
    <row r="270" s="4" customFormat="1" ht="25" customHeight="1" spans="1:9">
      <c r="A270" s="14">
        <v>267</v>
      </c>
      <c r="B270" s="15" t="s">
        <v>318</v>
      </c>
      <c r="C270" s="14" t="s">
        <v>55</v>
      </c>
      <c r="D270" s="14">
        <v>1296</v>
      </c>
      <c r="E270" s="15">
        <v>1</v>
      </c>
      <c r="F270" s="19" t="s">
        <v>12</v>
      </c>
      <c r="G270" s="20" t="s">
        <v>13</v>
      </c>
      <c r="H270" s="15" t="s">
        <v>127</v>
      </c>
      <c r="I270" s="56"/>
    </row>
    <row r="271" s="4" customFormat="1" ht="25" customHeight="1" spans="1:9">
      <c r="A271" s="14">
        <v>268</v>
      </c>
      <c r="B271" s="76" t="s">
        <v>319</v>
      </c>
      <c r="C271" s="14" t="s">
        <v>55</v>
      </c>
      <c r="D271" s="14">
        <v>1296</v>
      </c>
      <c r="E271" s="75">
        <v>1</v>
      </c>
      <c r="F271" s="19" t="s">
        <v>12</v>
      </c>
      <c r="G271" s="20" t="s">
        <v>13</v>
      </c>
      <c r="H271" s="76" t="s">
        <v>127</v>
      </c>
      <c r="I271" s="56"/>
    </row>
    <row r="272" s="4" customFormat="1" ht="25" customHeight="1" spans="1:9">
      <c r="A272" s="14">
        <v>269</v>
      </c>
      <c r="B272" s="60" t="s">
        <v>320</v>
      </c>
      <c r="C272" s="14" t="s">
        <v>55</v>
      </c>
      <c r="D272" s="14">
        <v>1296</v>
      </c>
      <c r="E272" s="60">
        <v>1</v>
      </c>
      <c r="F272" s="19" t="s">
        <v>12</v>
      </c>
      <c r="G272" s="20" t="s">
        <v>13</v>
      </c>
      <c r="H272" s="60" t="s">
        <v>127</v>
      </c>
      <c r="I272" s="56"/>
    </row>
    <row r="273" s="4" customFormat="1" ht="25" customHeight="1" spans="1:12">
      <c r="A273" s="14">
        <v>270</v>
      </c>
      <c r="B273" s="81" t="s">
        <v>321</v>
      </c>
      <c r="C273" s="14" t="s">
        <v>55</v>
      </c>
      <c r="D273" s="14">
        <v>1296</v>
      </c>
      <c r="E273" s="81">
        <v>1</v>
      </c>
      <c r="F273" s="19" t="s">
        <v>12</v>
      </c>
      <c r="G273" s="20" t="s">
        <v>13</v>
      </c>
      <c r="H273" s="82" t="s">
        <v>322</v>
      </c>
      <c r="I273" s="56"/>
      <c r="J273" s="73"/>
      <c r="K273" s="73"/>
      <c r="L273" s="73"/>
    </row>
    <row r="274" s="4" customFormat="1" ht="25" customHeight="1" spans="1:12">
      <c r="A274" s="14">
        <v>271</v>
      </c>
      <c r="B274" s="97" t="s">
        <v>323</v>
      </c>
      <c r="C274" s="14" t="s">
        <v>55</v>
      </c>
      <c r="D274" s="14">
        <v>1296</v>
      </c>
      <c r="E274" s="88">
        <v>1</v>
      </c>
      <c r="F274" s="19" t="s">
        <v>12</v>
      </c>
      <c r="G274" s="20" t="s">
        <v>13</v>
      </c>
      <c r="H274" s="82" t="s">
        <v>322</v>
      </c>
      <c r="I274" s="53"/>
      <c r="J274" s="3"/>
      <c r="K274" s="3"/>
      <c r="L274" s="3"/>
    </row>
    <row r="275" s="5" customFormat="1" ht="25" customHeight="1" spans="1:12">
      <c r="A275" s="14">
        <v>272</v>
      </c>
      <c r="B275" s="43" t="s">
        <v>324</v>
      </c>
      <c r="C275" s="14" t="s">
        <v>55</v>
      </c>
      <c r="D275" s="14">
        <v>1296</v>
      </c>
      <c r="E275" s="43">
        <v>1</v>
      </c>
      <c r="F275" s="19" t="s">
        <v>12</v>
      </c>
      <c r="G275" s="20" t="s">
        <v>13</v>
      </c>
      <c r="H275" s="43" t="s">
        <v>322</v>
      </c>
      <c r="I275" s="56"/>
      <c r="J275" s="49"/>
      <c r="K275" s="49"/>
      <c r="L275" s="49"/>
    </row>
    <row r="276" s="4" customFormat="1" ht="25" customHeight="1" spans="1:9">
      <c r="A276" s="14">
        <v>273</v>
      </c>
      <c r="B276" s="43" t="s">
        <v>325</v>
      </c>
      <c r="C276" s="14" t="s">
        <v>55</v>
      </c>
      <c r="D276" s="14">
        <v>1296</v>
      </c>
      <c r="E276" s="43">
        <v>1</v>
      </c>
      <c r="F276" s="19" t="s">
        <v>12</v>
      </c>
      <c r="G276" s="20" t="s">
        <v>13</v>
      </c>
      <c r="H276" s="43" t="s">
        <v>322</v>
      </c>
      <c r="I276" s="56"/>
    </row>
    <row r="277" s="4" customFormat="1" ht="25" customHeight="1" spans="1:12">
      <c r="A277" s="14">
        <v>274</v>
      </c>
      <c r="B277" s="98" t="s">
        <v>326</v>
      </c>
      <c r="C277" s="14" t="s">
        <v>55</v>
      </c>
      <c r="D277" s="14">
        <v>1296</v>
      </c>
      <c r="E277" s="99">
        <v>1</v>
      </c>
      <c r="F277" s="19" t="s">
        <v>12</v>
      </c>
      <c r="G277" s="20" t="s">
        <v>13</v>
      </c>
      <c r="H277" s="82" t="s">
        <v>322</v>
      </c>
      <c r="I277" s="56"/>
      <c r="J277" s="51"/>
      <c r="K277" s="51"/>
      <c r="L277" s="51"/>
    </row>
    <row r="278" s="4" customFormat="1" ht="25" customHeight="1" spans="1:9">
      <c r="A278" s="14">
        <v>275</v>
      </c>
      <c r="B278" s="43" t="s">
        <v>327</v>
      </c>
      <c r="C278" s="14" t="s">
        <v>55</v>
      </c>
      <c r="D278" s="14">
        <v>1296</v>
      </c>
      <c r="E278" s="43">
        <v>1</v>
      </c>
      <c r="F278" s="19" t="s">
        <v>12</v>
      </c>
      <c r="G278" s="20" t="s">
        <v>13</v>
      </c>
      <c r="H278" s="43" t="s">
        <v>322</v>
      </c>
      <c r="I278" s="56"/>
    </row>
    <row r="279" s="4" customFormat="1" ht="25" customHeight="1" spans="1:9">
      <c r="A279" s="14">
        <v>276</v>
      </c>
      <c r="B279" s="43" t="s">
        <v>328</v>
      </c>
      <c r="C279" s="14" t="s">
        <v>55</v>
      </c>
      <c r="D279" s="14">
        <v>1296</v>
      </c>
      <c r="E279" s="43">
        <v>1</v>
      </c>
      <c r="F279" s="19" t="s">
        <v>12</v>
      </c>
      <c r="G279" s="20" t="s">
        <v>13</v>
      </c>
      <c r="H279" s="43" t="s">
        <v>322</v>
      </c>
      <c r="I279" s="56"/>
    </row>
    <row r="280" s="4" customFormat="1" ht="25" customHeight="1" spans="1:9">
      <c r="A280" s="14">
        <v>277</v>
      </c>
      <c r="B280" s="74" t="s">
        <v>329</v>
      </c>
      <c r="C280" s="14" t="s">
        <v>55</v>
      </c>
      <c r="D280" s="14">
        <v>1296</v>
      </c>
      <c r="E280" s="76">
        <v>1</v>
      </c>
      <c r="F280" s="19" t="s">
        <v>12</v>
      </c>
      <c r="G280" s="20" t="s">
        <v>13</v>
      </c>
      <c r="H280" s="76" t="s">
        <v>322</v>
      </c>
      <c r="I280" s="56"/>
    </row>
    <row r="281" s="5" customFormat="1" ht="25" customHeight="1" spans="1:12">
      <c r="A281" s="14">
        <v>278</v>
      </c>
      <c r="B281" s="15" t="s">
        <v>330</v>
      </c>
      <c r="C281" s="14" t="s">
        <v>55</v>
      </c>
      <c r="D281" s="14">
        <v>1296</v>
      </c>
      <c r="E281" s="15">
        <v>1</v>
      </c>
      <c r="F281" s="19" t="s">
        <v>12</v>
      </c>
      <c r="G281" s="20" t="s">
        <v>13</v>
      </c>
      <c r="H281" s="15" t="s">
        <v>19</v>
      </c>
      <c r="I281" s="56"/>
      <c r="J281" s="49"/>
      <c r="K281" s="49"/>
      <c r="L281" s="49"/>
    </row>
    <row r="282" s="4" customFormat="1" ht="25" customHeight="1" spans="1:9">
      <c r="A282" s="14">
        <v>279</v>
      </c>
      <c r="B282" s="43" t="s">
        <v>331</v>
      </c>
      <c r="C282" s="14" t="s">
        <v>55</v>
      </c>
      <c r="D282" s="14">
        <v>1296</v>
      </c>
      <c r="E282" s="43">
        <v>1</v>
      </c>
      <c r="F282" s="19" t="s">
        <v>12</v>
      </c>
      <c r="G282" s="20" t="s">
        <v>13</v>
      </c>
      <c r="H282" s="43" t="s">
        <v>19</v>
      </c>
      <c r="I282" s="58"/>
    </row>
    <row r="283" s="4" customFormat="1" ht="25" customHeight="1" spans="1:9">
      <c r="A283" s="14">
        <v>280</v>
      </c>
      <c r="B283" s="100" t="s">
        <v>332</v>
      </c>
      <c r="C283" s="14" t="s">
        <v>55</v>
      </c>
      <c r="D283" s="14">
        <v>1296</v>
      </c>
      <c r="E283" s="78">
        <v>1</v>
      </c>
      <c r="F283" s="19" t="s">
        <v>12</v>
      </c>
      <c r="G283" s="20" t="s">
        <v>13</v>
      </c>
      <c r="H283" s="79" t="s">
        <v>19</v>
      </c>
      <c r="I283" s="56"/>
    </row>
    <row r="284" s="5" customFormat="1" ht="25" customHeight="1" spans="1:12">
      <c r="A284" s="14">
        <v>281</v>
      </c>
      <c r="B284" s="43" t="s">
        <v>333</v>
      </c>
      <c r="C284" s="14" t="s">
        <v>55</v>
      </c>
      <c r="D284" s="14">
        <v>1296</v>
      </c>
      <c r="E284" s="43">
        <v>1</v>
      </c>
      <c r="F284" s="19" t="s">
        <v>12</v>
      </c>
      <c r="G284" s="20" t="s">
        <v>13</v>
      </c>
      <c r="H284" s="43" t="s">
        <v>19</v>
      </c>
      <c r="I284" s="56"/>
      <c r="J284" s="49"/>
      <c r="K284" s="49"/>
      <c r="L284" s="49"/>
    </row>
    <row r="285" s="4" customFormat="1" ht="25" customHeight="1" spans="1:12">
      <c r="A285" s="14">
        <v>282</v>
      </c>
      <c r="B285" s="15" t="s">
        <v>334</v>
      </c>
      <c r="C285" s="14" t="s">
        <v>55</v>
      </c>
      <c r="D285" s="14">
        <v>1296</v>
      </c>
      <c r="E285" s="15">
        <v>1</v>
      </c>
      <c r="F285" s="19" t="s">
        <v>12</v>
      </c>
      <c r="G285" s="20" t="s">
        <v>13</v>
      </c>
      <c r="H285" s="15" t="s">
        <v>19</v>
      </c>
      <c r="I285" s="56"/>
      <c r="J285" s="49"/>
      <c r="K285" s="49"/>
      <c r="L285" s="49"/>
    </row>
    <row r="286" s="4" customFormat="1" ht="25" customHeight="1" spans="1:12">
      <c r="A286" s="14">
        <v>283</v>
      </c>
      <c r="B286" s="15" t="s">
        <v>335</v>
      </c>
      <c r="C286" s="14" t="s">
        <v>55</v>
      </c>
      <c r="D286" s="14">
        <v>1296</v>
      </c>
      <c r="E286" s="15">
        <v>1</v>
      </c>
      <c r="F286" s="19" t="s">
        <v>12</v>
      </c>
      <c r="G286" s="20" t="s">
        <v>13</v>
      </c>
      <c r="H286" s="15" t="s">
        <v>19</v>
      </c>
      <c r="I286" s="56"/>
      <c r="J286" s="51"/>
      <c r="K286" s="51"/>
      <c r="L286" s="51"/>
    </row>
    <row r="287" s="4" customFormat="1" ht="25" customHeight="1" spans="1:12">
      <c r="A287" s="14">
        <v>284</v>
      </c>
      <c r="B287" s="15" t="s">
        <v>336</v>
      </c>
      <c r="C287" s="14" t="s">
        <v>55</v>
      </c>
      <c r="D287" s="14">
        <v>1296</v>
      </c>
      <c r="E287" s="15">
        <v>1</v>
      </c>
      <c r="F287" s="19" t="s">
        <v>12</v>
      </c>
      <c r="G287" s="20" t="s">
        <v>13</v>
      </c>
      <c r="H287" s="15" t="s">
        <v>19</v>
      </c>
      <c r="I287" s="58"/>
      <c r="J287" s="51"/>
      <c r="K287" s="51"/>
      <c r="L287" s="51"/>
    </row>
    <row r="288" s="4" customFormat="1" ht="25" customHeight="1" spans="1:12">
      <c r="A288" s="14">
        <v>285</v>
      </c>
      <c r="B288" s="43" t="s">
        <v>337</v>
      </c>
      <c r="C288" s="14" t="s">
        <v>55</v>
      </c>
      <c r="D288" s="14">
        <v>1296</v>
      </c>
      <c r="E288" s="43">
        <v>1</v>
      </c>
      <c r="F288" s="19" t="s">
        <v>12</v>
      </c>
      <c r="G288" s="20" t="s">
        <v>13</v>
      </c>
      <c r="H288" s="43" t="s">
        <v>19</v>
      </c>
      <c r="I288" s="56"/>
      <c r="J288" s="51"/>
      <c r="K288" s="51"/>
      <c r="L288" s="51"/>
    </row>
    <row r="289" s="4" customFormat="1" ht="25" customHeight="1" spans="1:12">
      <c r="A289" s="14">
        <v>286</v>
      </c>
      <c r="B289" s="15" t="s">
        <v>338</v>
      </c>
      <c r="C289" s="14" t="s">
        <v>55</v>
      </c>
      <c r="D289" s="14">
        <v>1296</v>
      </c>
      <c r="E289" s="15">
        <v>1</v>
      </c>
      <c r="F289" s="19" t="s">
        <v>12</v>
      </c>
      <c r="G289" s="20" t="s">
        <v>13</v>
      </c>
      <c r="H289" s="15" t="s">
        <v>19</v>
      </c>
      <c r="I289" s="56"/>
      <c r="J289" s="49"/>
      <c r="K289" s="49"/>
      <c r="L289" s="49"/>
    </row>
    <row r="290" s="4" customFormat="1" ht="25" customHeight="1" spans="1:12">
      <c r="A290" s="14">
        <v>287</v>
      </c>
      <c r="B290" s="15" t="s">
        <v>339</v>
      </c>
      <c r="C290" s="14" t="s">
        <v>55</v>
      </c>
      <c r="D290" s="14">
        <v>1296</v>
      </c>
      <c r="E290" s="15">
        <v>1</v>
      </c>
      <c r="F290" s="19" t="s">
        <v>12</v>
      </c>
      <c r="G290" s="20" t="s">
        <v>13</v>
      </c>
      <c r="H290" s="15" t="s">
        <v>19</v>
      </c>
      <c r="I290" s="56"/>
      <c r="J290" s="51"/>
      <c r="K290" s="51"/>
      <c r="L290" s="51"/>
    </row>
    <row r="291" s="4" customFormat="1" ht="25" customHeight="1" spans="1:12">
      <c r="A291" s="14">
        <v>288</v>
      </c>
      <c r="B291" s="15" t="s">
        <v>340</v>
      </c>
      <c r="C291" s="14" t="s">
        <v>55</v>
      </c>
      <c r="D291" s="14">
        <v>1296</v>
      </c>
      <c r="E291" s="15">
        <v>1</v>
      </c>
      <c r="F291" s="19" t="s">
        <v>12</v>
      </c>
      <c r="G291" s="20" t="s">
        <v>13</v>
      </c>
      <c r="H291" s="15" t="s">
        <v>19</v>
      </c>
      <c r="I291" s="56"/>
      <c r="J291" s="51"/>
      <c r="K291" s="51"/>
      <c r="L291" s="51"/>
    </row>
    <row r="292" s="4" customFormat="1" ht="25" customHeight="1" spans="1:9">
      <c r="A292" s="14">
        <v>289</v>
      </c>
      <c r="B292" s="43" t="s">
        <v>341</v>
      </c>
      <c r="C292" s="14" t="s">
        <v>55</v>
      </c>
      <c r="D292" s="14">
        <v>1296</v>
      </c>
      <c r="E292" s="43">
        <v>1</v>
      </c>
      <c r="F292" s="19" t="s">
        <v>12</v>
      </c>
      <c r="G292" s="20" t="s">
        <v>13</v>
      </c>
      <c r="H292" s="43" t="s">
        <v>19</v>
      </c>
      <c r="I292" s="56"/>
    </row>
    <row r="293" s="4" customFormat="1" ht="25" customHeight="1" spans="1:9">
      <c r="A293" s="14">
        <v>290</v>
      </c>
      <c r="B293" s="43" t="s">
        <v>342</v>
      </c>
      <c r="C293" s="14" t="s">
        <v>55</v>
      </c>
      <c r="D293" s="14">
        <v>1296</v>
      </c>
      <c r="E293" s="43">
        <v>1</v>
      </c>
      <c r="F293" s="19" t="s">
        <v>12</v>
      </c>
      <c r="G293" s="20" t="s">
        <v>13</v>
      </c>
      <c r="H293" s="43" t="s">
        <v>19</v>
      </c>
      <c r="I293" s="56"/>
    </row>
    <row r="294" s="7" customFormat="1" ht="25" customHeight="1" spans="1:12">
      <c r="A294" s="14">
        <v>291</v>
      </c>
      <c r="B294" s="43" t="s">
        <v>343</v>
      </c>
      <c r="C294" s="14" t="s">
        <v>55</v>
      </c>
      <c r="D294" s="14">
        <v>1296</v>
      </c>
      <c r="E294" s="43">
        <v>1</v>
      </c>
      <c r="F294" s="19" t="s">
        <v>12</v>
      </c>
      <c r="G294" s="20" t="s">
        <v>13</v>
      </c>
      <c r="H294" s="43" t="s">
        <v>172</v>
      </c>
      <c r="I294" s="56"/>
      <c r="J294" s="49"/>
      <c r="K294" s="49"/>
      <c r="L294" s="49"/>
    </row>
    <row r="295" s="7" customFormat="1" ht="25" customHeight="1" spans="1:12">
      <c r="A295" s="14">
        <v>292</v>
      </c>
      <c r="B295" s="76" t="s">
        <v>344</v>
      </c>
      <c r="C295" s="14" t="s">
        <v>55</v>
      </c>
      <c r="D295" s="14">
        <v>1296</v>
      </c>
      <c r="E295" s="75">
        <v>1</v>
      </c>
      <c r="F295" s="19" t="s">
        <v>12</v>
      </c>
      <c r="G295" s="20" t="s">
        <v>13</v>
      </c>
      <c r="H295" s="76" t="s">
        <v>19</v>
      </c>
      <c r="I295" s="56"/>
      <c r="J295" s="49"/>
      <c r="K295" s="49"/>
      <c r="L295" s="49"/>
    </row>
    <row r="296" s="7" customFormat="1" ht="25" customHeight="1" spans="1:12">
      <c r="A296" s="14">
        <v>293</v>
      </c>
      <c r="B296" s="76" t="s">
        <v>345</v>
      </c>
      <c r="C296" s="14" t="s">
        <v>55</v>
      </c>
      <c r="D296" s="14">
        <v>1296</v>
      </c>
      <c r="E296" s="76">
        <v>1</v>
      </c>
      <c r="F296" s="19" t="s">
        <v>12</v>
      </c>
      <c r="G296" s="20" t="s">
        <v>13</v>
      </c>
      <c r="H296" s="76" t="s">
        <v>19</v>
      </c>
      <c r="I296" s="56"/>
      <c r="J296" s="49"/>
      <c r="K296" s="49"/>
      <c r="L296" s="49"/>
    </row>
    <row r="297" s="7" customFormat="1" ht="25" customHeight="1" spans="1:12">
      <c r="A297" s="14">
        <v>294</v>
      </c>
      <c r="B297" s="15" t="s">
        <v>346</v>
      </c>
      <c r="C297" s="14" t="s">
        <v>55</v>
      </c>
      <c r="D297" s="14">
        <v>1296</v>
      </c>
      <c r="E297" s="15">
        <v>1</v>
      </c>
      <c r="F297" s="19" t="s">
        <v>12</v>
      </c>
      <c r="G297" s="20" t="s">
        <v>13</v>
      </c>
      <c r="H297" s="15" t="s">
        <v>17</v>
      </c>
      <c r="I297" s="56"/>
      <c r="J297" s="49"/>
      <c r="K297" s="49"/>
      <c r="L297" s="49"/>
    </row>
    <row r="298" s="4" customFormat="1" ht="25" customHeight="1" spans="1:12">
      <c r="A298" s="14">
        <v>295</v>
      </c>
      <c r="B298" s="76" t="s">
        <v>347</v>
      </c>
      <c r="C298" s="14" t="s">
        <v>55</v>
      </c>
      <c r="D298" s="14">
        <v>1296</v>
      </c>
      <c r="E298" s="75">
        <v>1</v>
      </c>
      <c r="F298" s="19" t="s">
        <v>12</v>
      </c>
      <c r="G298" s="20" t="s">
        <v>13</v>
      </c>
      <c r="H298" s="76" t="s">
        <v>33</v>
      </c>
      <c r="I298" s="56"/>
      <c r="J298" s="73"/>
      <c r="K298" s="73"/>
      <c r="L298" s="73"/>
    </row>
    <row r="299" s="4" customFormat="1" ht="25" customHeight="1" spans="1:9">
      <c r="A299" s="14">
        <v>296</v>
      </c>
      <c r="B299" s="96" t="s">
        <v>348</v>
      </c>
      <c r="C299" s="14" t="s">
        <v>55</v>
      </c>
      <c r="D299" s="14">
        <v>1296</v>
      </c>
      <c r="E299" s="96">
        <v>1</v>
      </c>
      <c r="F299" s="19" t="s">
        <v>12</v>
      </c>
      <c r="G299" s="20" t="s">
        <v>13</v>
      </c>
      <c r="H299" s="96" t="s">
        <v>26</v>
      </c>
      <c r="I299" s="56"/>
    </row>
    <row r="300" s="4" customFormat="1" ht="25" customHeight="1" spans="1:12">
      <c r="A300" s="14">
        <v>297</v>
      </c>
      <c r="B300" s="96" t="s">
        <v>349</v>
      </c>
      <c r="C300" s="14" t="s">
        <v>55</v>
      </c>
      <c r="D300" s="14">
        <v>1296</v>
      </c>
      <c r="E300" s="96">
        <v>1</v>
      </c>
      <c r="F300" s="19" t="s">
        <v>12</v>
      </c>
      <c r="G300" s="20" t="s">
        <v>13</v>
      </c>
      <c r="H300" s="96" t="s">
        <v>300</v>
      </c>
      <c r="I300" s="56"/>
      <c r="J300" s="49"/>
      <c r="K300" s="49"/>
      <c r="L300" s="49"/>
    </row>
    <row r="301" s="4" customFormat="1" ht="25" customHeight="1" spans="1:12">
      <c r="A301" s="14">
        <v>298</v>
      </c>
      <c r="B301" s="96" t="s">
        <v>189</v>
      </c>
      <c r="C301" s="14" t="s">
        <v>55</v>
      </c>
      <c r="D301" s="14">
        <v>1296</v>
      </c>
      <c r="E301" s="96">
        <v>1</v>
      </c>
      <c r="F301" s="19" t="s">
        <v>12</v>
      </c>
      <c r="G301" s="20" t="s">
        <v>13</v>
      </c>
      <c r="H301" s="96" t="s">
        <v>322</v>
      </c>
      <c r="I301" s="56"/>
      <c r="J301" s="7"/>
      <c r="K301" s="7"/>
      <c r="L301" s="7"/>
    </row>
    <row r="302" s="4" customFormat="1" ht="25" customHeight="1" spans="1:12">
      <c r="A302" s="14">
        <v>299</v>
      </c>
      <c r="B302" s="96" t="s">
        <v>350</v>
      </c>
      <c r="C302" s="14" t="s">
        <v>55</v>
      </c>
      <c r="D302" s="14">
        <v>1296</v>
      </c>
      <c r="E302" s="96">
        <v>1</v>
      </c>
      <c r="F302" s="19" t="s">
        <v>12</v>
      </c>
      <c r="G302" s="20" t="s">
        <v>13</v>
      </c>
      <c r="H302" s="96" t="s">
        <v>142</v>
      </c>
      <c r="I302" s="53"/>
      <c r="J302" s="3"/>
      <c r="K302" s="3"/>
      <c r="L302" s="3"/>
    </row>
    <row r="303" s="5" customFormat="1" ht="25" customHeight="1" spans="1:12">
      <c r="A303" s="14">
        <v>300</v>
      </c>
      <c r="B303" s="60" t="s">
        <v>351</v>
      </c>
      <c r="C303" s="14" t="s">
        <v>55</v>
      </c>
      <c r="D303" s="14">
        <v>1296</v>
      </c>
      <c r="E303" s="60">
        <v>2</v>
      </c>
      <c r="F303" s="19" t="s">
        <v>12</v>
      </c>
      <c r="G303" s="20" t="s">
        <v>13</v>
      </c>
      <c r="H303" s="60" t="s">
        <v>79</v>
      </c>
      <c r="I303" s="53"/>
      <c r="J303" s="51"/>
      <c r="K303" s="51"/>
      <c r="L303" s="51"/>
    </row>
    <row r="304" s="4" customFormat="1" ht="25" customHeight="1" spans="1:12">
      <c r="A304" s="14">
        <v>301</v>
      </c>
      <c r="B304" s="60" t="s">
        <v>352</v>
      </c>
      <c r="C304" s="14" t="s">
        <v>55</v>
      </c>
      <c r="D304" s="14">
        <v>1296</v>
      </c>
      <c r="E304" s="60">
        <v>1</v>
      </c>
      <c r="F304" s="19" t="s">
        <v>12</v>
      </c>
      <c r="G304" s="20" t="s">
        <v>13</v>
      </c>
      <c r="H304" s="60" t="s">
        <v>59</v>
      </c>
      <c r="I304" s="53"/>
      <c r="J304" s="51"/>
      <c r="K304" s="51"/>
      <c r="L304" s="51"/>
    </row>
    <row r="305" s="5" customFormat="1" ht="25" customHeight="1" spans="1:12">
      <c r="A305" s="14">
        <v>302</v>
      </c>
      <c r="B305" s="60" t="s">
        <v>353</v>
      </c>
      <c r="C305" s="14" t="s">
        <v>55</v>
      </c>
      <c r="D305" s="14">
        <v>1296</v>
      </c>
      <c r="E305" s="60">
        <v>1</v>
      </c>
      <c r="F305" s="19" t="s">
        <v>12</v>
      </c>
      <c r="G305" s="20" t="s">
        <v>13</v>
      </c>
      <c r="H305" s="59" t="s">
        <v>17</v>
      </c>
      <c r="I305" s="53"/>
      <c r="J305" s="51"/>
      <c r="K305" s="51"/>
      <c r="L305" s="51"/>
    </row>
    <row r="306" s="4" customFormat="1" ht="25" customHeight="1" spans="1:9">
      <c r="A306" s="14">
        <v>303</v>
      </c>
      <c r="B306" s="60" t="s">
        <v>354</v>
      </c>
      <c r="C306" s="14" t="s">
        <v>55</v>
      </c>
      <c r="D306" s="14">
        <v>1296</v>
      </c>
      <c r="E306" s="60">
        <v>1</v>
      </c>
      <c r="F306" s="19" t="s">
        <v>12</v>
      </c>
      <c r="G306" s="20" t="s">
        <v>13</v>
      </c>
      <c r="H306" s="60" t="s">
        <v>75</v>
      </c>
      <c r="I306" s="58"/>
    </row>
    <row r="307" s="4" customFormat="1" ht="25" customHeight="1" spans="1:9">
      <c r="A307" s="14">
        <v>304</v>
      </c>
      <c r="B307" s="60" t="s">
        <v>355</v>
      </c>
      <c r="C307" s="14" t="s">
        <v>55</v>
      </c>
      <c r="D307" s="14">
        <v>1296</v>
      </c>
      <c r="E307" s="60">
        <v>1</v>
      </c>
      <c r="F307" s="19" t="s">
        <v>12</v>
      </c>
      <c r="G307" s="20" t="s">
        <v>13</v>
      </c>
      <c r="H307" s="60" t="s">
        <v>26</v>
      </c>
      <c r="I307" s="58"/>
    </row>
    <row r="308" s="5" customFormat="1" ht="25" customHeight="1" spans="1:12">
      <c r="A308" s="14">
        <v>305</v>
      </c>
      <c r="B308" s="60" t="s">
        <v>356</v>
      </c>
      <c r="C308" s="14" t="s">
        <v>55</v>
      </c>
      <c r="D308" s="14">
        <v>1296</v>
      </c>
      <c r="E308" s="60">
        <v>1</v>
      </c>
      <c r="F308" s="19" t="s">
        <v>12</v>
      </c>
      <c r="G308" s="20" t="s">
        <v>13</v>
      </c>
      <c r="H308" s="60" t="s">
        <v>22</v>
      </c>
      <c r="I308" s="58"/>
      <c r="J308" s="49"/>
      <c r="K308" s="49"/>
      <c r="L308" s="49"/>
    </row>
    <row r="309" s="4" customFormat="1" ht="25" customHeight="1" spans="1:12">
      <c r="A309" s="14">
        <v>306</v>
      </c>
      <c r="B309" s="60" t="s">
        <v>357</v>
      </c>
      <c r="C309" s="14" t="s">
        <v>55</v>
      </c>
      <c r="D309" s="14">
        <v>1296</v>
      </c>
      <c r="E309" s="60">
        <v>1</v>
      </c>
      <c r="F309" s="19" t="s">
        <v>12</v>
      </c>
      <c r="G309" s="20" t="s">
        <v>13</v>
      </c>
      <c r="H309" s="60" t="s">
        <v>22</v>
      </c>
      <c r="I309" s="58"/>
      <c r="J309" s="49"/>
      <c r="K309" s="49"/>
      <c r="L309" s="49"/>
    </row>
    <row r="310" s="4" customFormat="1" ht="25" customHeight="1" spans="1:12">
      <c r="A310" s="14">
        <v>307</v>
      </c>
      <c r="B310" s="60" t="s">
        <v>358</v>
      </c>
      <c r="C310" s="14" t="s">
        <v>55</v>
      </c>
      <c r="D310" s="14">
        <v>1296</v>
      </c>
      <c r="E310" s="60">
        <v>1</v>
      </c>
      <c r="F310" s="19" t="s">
        <v>12</v>
      </c>
      <c r="G310" s="20" t="s">
        <v>13</v>
      </c>
      <c r="H310" s="60" t="s">
        <v>322</v>
      </c>
      <c r="I310" s="58"/>
      <c r="J310" s="51"/>
      <c r="K310" s="51"/>
      <c r="L310" s="51"/>
    </row>
    <row r="311" s="4" customFormat="1" ht="25" customHeight="1" spans="1:12">
      <c r="A311" s="14">
        <v>308</v>
      </c>
      <c r="B311" s="60" t="s">
        <v>359</v>
      </c>
      <c r="C311" s="14" t="s">
        <v>55</v>
      </c>
      <c r="D311" s="14">
        <v>1296</v>
      </c>
      <c r="E311" s="60">
        <v>1</v>
      </c>
      <c r="F311" s="19" t="s">
        <v>12</v>
      </c>
      <c r="G311" s="20" t="s">
        <v>13</v>
      </c>
      <c r="H311" s="60" t="s">
        <v>26</v>
      </c>
      <c r="I311" s="53"/>
      <c r="J311" s="51"/>
      <c r="K311" s="51"/>
      <c r="L311" s="51"/>
    </row>
    <row r="312" s="4" customFormat="1" ht="25" customHeight="1" spans="1:12">
      <c r="A312" s="14">
        <v>309</v>
      </c>
      <c r="B312" s="32" t="s">
        <v>360</v>
      </c>
      <c r="C312" s="14" t="s">
        <v>55</v>
      </c>
      <c r="D312" s="14">
        <v>1296</v>
      </c>
      <c r="E312" s="32">
        <v>1</v>
      </c>
      <c r="F312" s="19" t="s">
        <v>12</v>
      </c>
      <c r="G312" s="20" t="s">
        <v>13</v>
      </c>
      <c r="H312" s="32" t="s">
        <v>50</v>
      </c>
      <c r="I312" s="53"/>
      <c r="J312" s="51"/>
      <c r="K312" s="51"/>
      <c r="L312" s="51"/>
    </row>
    <row r="313" s="4" customFormat="1" ht="25" customHeight="1" spans="1:12">
      <c r="A313" s="14">
        <v>310</v>
      </c>
      <c r="B313" s="43" t="s">
        <v>361</v>
      </c>
      <c r="C313" s="14" t="s">
        <v>55</v>
      </c>
      <c r="D313" s="14">
        <v>1296</v>
      </c>
      <c r="E313" s="43">
        <v>1</v>
      </c>
      <c r="F313" s="19" t="s">
        <v>12</v>
      </c>
      <c r="G313" s="20" t="s">
        <v>13</v>
      </c>
      <c r="H313" s="43" t="s">
        <v>19</v>
      </c>
      <c r="I313" s="53"/>
      <c r="J313" s="51"/>
      <c r="K313" s="51"/>
      <c r="L313" s="51"/>
    </row>
    <row r="314" s="5" customFormat="1" ht="25" customHeight="1" spans="1:12">
      <c r="A314" s="14">
        <v>311</v>
      </c>
      <c r="B314" s="43" t="s">
        <v>362</v>
      </c>
      <c r="C314" s="14" t="s">
        <v>55</v>
      </c>
      <c r="D314" s="14">
        <v>1296</v>
      </c>
      <c r="E314" s="43">
        <v>1</v>
      </c>
      <c r="F314" s="19" t="s">
        <v>12</v>
      </c>
      <c r="G314" s="20" t="s">
        <v>13</v>
      </c>
      <c r="H314" s="43" t="s">
        <v>22</v>
      </c>
      <c r="I314" s="53"/>
      <c r="J314" s="51"/>
      <c r="K314" s="51"/>
      <c r="L314" s="51"/>
    </row>
    <row r="315" s="5" customFormat="1" ht="25" customHeight="1" spans="1:12">
      <c r="A315" s="14">
        <v>312</v>
      </c>
      <c r="B315" s="43" t="s">
        <v>363</v>
      </c>
      <c r="C315" s="14" t="s">
        <v>55</v>
      </c>
      <c r="D315" s="14">
        <v>1296</v>
      </c>
      <c r="E315" s="43">
        <v>1</v>
      </c>
      <c r="F315" s="19" t="s">
        <v>12</v>
      </c>
      <c r="G315" s="20" t="s">
        <v>13</v>
      </c>
      <c r="H315" s="43" t="s">
        <v>100</v>
      </c>
      <c r="I315" s="58"/>
      <c r="J315" s="49"/>
      <c r="K315" s="49"/>
      <c r="L315" s="49"/>
    </row>
    <row r="316" s="4" customFormat="1" ht="25" customHeight="1" spans="1:12">
      <c r="A316" s="14">
        <v>313</v>
      </c>
      <c r="B316" s="43" t="s">
        <v>364</v>
      </c>
      <c r="C316" s="14" t="s">
        <v>55</v>
      </c>
      <c r="D316" s="14">
        <v>1296</v>
      </c>
      <c r="E316" s="43">
        <v>2</v>
      </c>
      <c r="F316" s="19" t="s">
        <v>12</v>
      </c>
      <c r="G316" s="20" t="s">
        <v>13</v>
      </c>
      <c r="H316" s="43" t="s">
        <v>182</v>
      </c>
      <c r="I316" s="58"/>
      <c r="J316" s="51"/>
      <c r="K316" s="51"/>
      <c r="L316" s="51"/>
    </row>
    <row r="317" s="5" customFormat="1" ht="25" customHeight="1" spans="1:12">
      <c r="A317" s="14">
        <v>314</v>
      </c>
      <c r="B317" s="43" t="s">
        <v>365</v>
      </c>
      <c r="C317" s="14" t="s">
        <v>55</v>
      </c>
      <c r="D317" s="14">
        <v>1296</v>
      </c>
      <c r="E317" s="43">
        <v>1</v>
      </c>
      <c r="F317" s="19" t="s">
        <v>12</v>
      </c>
      <c r="G317" s="20" t="s">
        <v>13</v>
      </c>
      <c r="H317" s="43" t="s">
        <v>172</v>
      </c>
      <c r="I317" s="58"/>
      <c r="J317" s="51"/>
      <c r="K317" s="51"/>
      <c r="L317" s="51"/>
    </row>
    <row r="318" s="4" customFormat="1" ht="25" customHeight="1" spans="1:12">
      <c r="A318" s="14">
        <v>315</v>
      </c>
      <c r="B318" s="43" t="s">
        <v>366</v>
      </c>
      <c r="C318" s="14" t="s">
        <v>55</v>
      </c>
      <c r="D318" s="14">
        <v>1296</v>
      </c>
      <c r="E318" s="43">
        <v>1</v>
      </c>
      <c r="F318" s="19" t="s">
        <v>12</v>
      </c>
      <c r="G318" s="20" t="s">
        <v>13</v>
      </c>
      <c r="H318" s="43" t="s">
        <v>172</v>
      </c>
      <c r="I318" s="58"/>
      <c r="J318" s="51"/>
      <c r="K318" s="51"/>
      <c r="L318" s="51"/>
    </row>
    <row r="319" s="4" customFormat="1" ht="25" customHeight="1" spans="1:12">
      <c r="A319" s="14">
        <v>316</v>
      </c>
      <c r="B319" s="43" t="s">
        <v>367</v>
      </c>
      <c r="C319" s="14" t="s">
        <v>55</v>
      </c>
      <c r="D319" s="14">
        <v>1296</v>
      </c>
      <c r="E319" s="43">
        <v>1</v>
      </c>
      <c r="F319" s="19" t="s">
        <v>12</v>
      </c>
      <c r="G319" s="20" t="s">
        <v>13</v>
      </c>
      <c r="H319" s="43" t="s">
        <v>50</v>
      </c>
      <c r="I319" s="58"/>
      <c r="J319" s="51"/>
      <c r="K319" s="51"/>
      <c r="L319" s="51"/>
    </row>
    <row r="320" s="3" customFormat="1" ht="25" customHeight="1" spans="1:12">
      <c r="A320" s="14">
        <v>317</v>
      </c>
      <c r="B320" s="24" t="s">
        <v>368</v>
      </c>
      <c r="C320" s="14" t="s">
        <v>55</v>
      </c>
      <c r="D320" s="14">
        <v>1296</v>
      </c>
      <c r="E320" s="24">
        <v>1</v>
      </c>
      <c r="F320" s="19" t="s">
        <v>12</v>
      </c>
      <c r="G320" s="20" t="s">
        <v>13</v>
      </c>
      <c r="H320" s="24" t="s">
        <v>59</v>
      </c>
      <c r="I320" s="58"/>
      <c r="J320" s="51"/>
      <c r="K320" s="51"/>
      <c r="L320" s="51"/>
    </row>
    <row r="321" s="3" customFormat="1" ht="25" customHeight="1" spans="1:12">
      <c r="A321" s="14">
        <v>318</v>
      </c>
      <c r="B321" s="61" t="s">
        <v>369</v>
      </c>
      <c r="C321" s="14" t="s">
        <v>55</v>
      </c>
      <c r="D321" s="14">
        <v>1296</v>
      </c>
      <c r="E321" s="61">
        <v>1</v>
      </c>
      <c r="F321" s="19" t="s">
        <v>12</v>
      </c>
      <c r="G321" s="20" t="s">
        <v>13</v>
      </c>
      <c r="H321" s="61" t="s">
        <v>59</v>
      </c>
      <c r="I321" s="58"/>
      <c r="J321" s="51"/>
      <c r="K321" s="51"/>
      <c r="L321" s="51"/>
    </row>
    <row r="322" s="3" customFormat="1" ht="25" customHeight="1" spans="1:12">
      <c r="A322" s="14">
        <v>319</v>
      </c>
      <c r="B322" s="61" t="s">
        <v>370</v>
      </c>
      <c r="C322" s="14" t="s">
        <v>55</v>
      </c>
      <c r="D322" s="14">
        <v>1296</v>
      </c>
      <c r="E322" s="61">
        <v>1</v>
      </c>
      <c r="F322" s="19" t="s">
        <v>12</v>
      </c>
      <c r="G322" s="20" t="s">
        <v>13</v>
      </c>
      <c r="H322" s="61" t="s">
        <v>64</v>
      </c>
      <c r="I322" s="58"/>
      <c r="J322" s="51"/>
      <c r="K322" s="51"/>
      <c r="L322" s="51"/>
    </row>
    <row r="323" s="3" customFormat="1" ht="25" customHeight="1" spans="1:9">
      <c r="A323" s="14">
        <v>320</v>
      </c>
      <c r="B323" s="61" t="s">
        <v>371</v>
      </c>
      <c r="C323" s="14" t="s">
        <v>55</v>
      </c>
      <c r="D323" s="14">
        <v>1296</v>
      </c>
      <c r="E323" s="61">
        <v>1</v>
      </c>
      <c r="F323" s="19" t="s">
        <v>12</v>
      </c>
      <c r="G323" s="20" t="s">
        <v>13</v>
      </c>
      <c r="H323" s="61" t="s">
        <v>64</v>
      </c>
      <c r="I323" s="52"/>
    </row>
    <row r="324" s="3" customFormat="1" ht="25" customHeight="1" spans="1:9">
      <c r="A324" s="14">
        <v>321</v>
      </c>
      <c r="B324" s="61" t="s">
        <v>372</v>
      </c>
      <c r="C324" s="14" t="s">
        <v>55</v>
      </c>
      <c r="D324" s="14">
        <v>1296</v>
      </c>
      <c r="E324" s="61">
        <v>1</v>
      </c>
      <c r="F324" s="19" t="s">
        <v>12</v>
      </c>
      <c r="G324" s="20" t="s">
        <v>13</v>
      </c>
      <c r="H324" s="61" t="s">
        <v>19</v>
      </c>
      <c r="I324" s="52"/>
    </row>
    <row r="325" s="3" customFormat="1" ht="25" customHeight="1" spans="1:9">
      <c r="A325" s="14">
        <v>322</v>
      </c>
      <c r="B325" s="61" t="s">
        <v>373</v>
      </c>
      <c r="C325" s="14" t="s">
        <v>55</v>
      </c>
      <c r="D325" s="14">
        <v>1296</v>
      </c>
      <c r="E325" s="61">
        <v>1</v>
      </c>
      <c r="F325" s="19" t="s">
        <v>12</v>
      </c>
      <c r="G325" s="20" t="s">
        <v>13</v>
      </c>
      <c r="H325" s="61" t="s">
        <v>39</v>
      </c>
      <c r="I325" s="52"/>
    </row>
    <row r="326" s="3" customFormat="1" ht="25" customHeight="1" spans="1:9">
      <c r="A326" s="14">
        <v>323</v>
      </c>
      <c r="B326" s="40" t="s">
        <v>374</v>
      </c>
      <c r="C326" s="14" t="s">
        <v>55</v>
      </c>
      <c r="D326" s="14">
        <v>1296</v>
      </c>
      <c r="E326" s="40" t="s">
        <v>42</v>
      </c>
      <c r="F326" s="19" t="s">
        <v>12</v>
      </c>
      <c r="G326" s="20" t="s">
        <v>13</v>
      </c>
      <c r="H326" s="102" t="s">
        <v>64</v>
      </c>
      <c r="I326" s="52"/>
    </row>
    <row r="327" s="3" customFormat="1" ht="25" customHeight="1" spans="1:9">
      <c r="A327" s="14">
        <v>324</v>
      </c>
      <c r="B327" s="32" t="s">
        <v>375</v>
      </c>
      <c r="C327" s="14" t="s">
        <v>55</v>
      </c>
      <c r="D327" s="14">
        <v>1296</v>
      </c>
      <c r="E327" s="103">
        <v>1</v>
      </c>
      <c r="F327" s="19" t="s">
        <v>12</v>
      </c>
      <c r="G327" s="20" t="s">
        <v>13</v>
      </c>
      <c r="H327" s="32" t="s">
        <v>79</v>
      </c>
      <c r="I327" s="52"/>
    </row>
    <row r="328" s="3" customFormat="1" ht="25" customHeight="1" spans="1:9">
      <c r="A328" s="14">
        <v>325</v>
      </c>
      <c r="B328" s="32" t="s">
        <v>376</v>
      </c>
      <c r="C328" s="14" t="s">
        <v>55</v>
      </c>
      <c r="D328" s="14">
        <v>1296</v>
      </c>
      <c r="E328" s="103">
        <v>1</v>
      </c>
      <c r="F328" s="19" t="s">
        <v>12</v>
      </c>
      <c r="G328" s="20" t="s">
        <v>13</v>
      </c>
      <c r="H328" s="104" t="s">
        <v>33</v>
      </c>
      <c r="I328" s="53"/>
    </row>
    <row r="329" s="3" customFormat="1" ht="25" customHeight="1" spans="1:9">
      <c r="A329" s="14">
        <v>326</v>
      </c>
      <c r="B329" s="24" t="s">
        <v>377</v>
      </c>
      <c r="C329" s="14" t="s">
        <v>55</v>
      </c>
      <c r="D329" s="14">
        <v>1296</v>
      </c>
      <c r="E329" s="24">
        <v>1</v>
      </c>
      <c r="F329" s="19" t="s">
        <v>12</v>
      </c>
      <c r="G329" s="20" t="s">
        <v>13</v>
      </c>
      <c r="H329" s="24" t="s">
        <v>50</v>
      </c>
      <c r="I329" s="53"/>
    </row>
    <row r="330" s="3" customFormat="1" ht="25" customHeight="1" spans="1:9">
      <c r="A330" s="14">
        <v>327</v>
      </c>
      <c r="B330" s="32" t="s">
        <v>378</v>
      </c>
      <c r="C330" s="14" t="s">
        <v>55</v>
      </c>
      <c r="D330" s="14">
        <v>1296</v>
      </c>
      <c r="E330" s="32">
        <v>1</v>
      </c>
      <c r="F330" s="19" t="s">
        <v>12</v>
      </c>
      <c r="G330" s="20" t="s">
        <v>13</v>
      </c>
      <c r="H330" s="32" t="s">
        <v>39</v>
      </c>
      <c r="I330" s="53"/>
    </row>
    <row r="331" s="3" customFormat="1" ht="25" customHeight="1" spans="1:9">
      <c r="A331" s="14">
        <v>328</v>
      </c>
      <c r="B331" s="32" t="s">
        <v>379</v>
      </c>
      <c r="C331" s="14" t="s">
        <v>55</v>
      </c>
      <c r="D331" s="14">
        <v>1296</v>
      </c>
      <c r="E331" s="32">
        <v>1</v>
      </c>
      <c r="F331" s="19" t="s">
        <v>12</v>
      </c>
      <c r="G331" s="20" t="s">
        <v>13</v>
      </c>
      <c r="H331" s="32" t="s">
        <v>26</v>
      </c>
      <c r="I331" s="53"/>
    </row>
    <row r="332" s="3" customFormat="1" ht="25" customHeight="1" spans="1:9">
      <c r="A332" s="14">
        <v>329</v>
      </c>
      <c r="B332" s="24" t="s">
        <v>380</v>
      </c>
      <c r="C332" s="14" t="s">
        <v>55</v>
      </c>
      <c r="D332" s="14">
        <v>1296</v>
      </c>
      <c r="E332" s="24">
        <v>1</v>
      </c>
      <c r="F332" s="19" t="s">
        <v>12</v>
      </c>
      <c r="G332" s="20" t="s">
        <v>13</v>
      </c>
      <c r="H332" s="24" t="s">
        <v>26</v>
      </c>
      <c r="I332" s="53"/>
    </row>
    <row r="333" s="3" customFormat="1" ht="25" customHeight="1" spans="1:9">
      <c r="A333" s="14">
        <v>330</v>
      </c>
      <c r="B333" s="32" t="s">
        <v>381</v>
      </c>
      <c r="C333" s="14" t="s">
        <v>55</v>
      </c>
      <c r="D333" s="14">
        <v>1296</v>
      </c>
      <c r="E333" s="32">
        <v>1</v>
      </c>
      <c r="F333" s="19" t="s">
        <v>12</v>
      </c>
      <c r="G333" s="20" t="s">
        <v>13</v>
      </c>
      <c r="H333" s="32" t="s">
        <v>172</v>
      </c>
      <c r="I333" s="53"/>
    </row>
    <row r="334" s="3" customFormat="1" ht="25" customHeight="1" spans="1:9">
      <c r="A334" s="14">
        <v>331</v>
      </c>
      <c r="B334" s="27" t="s">
        <v>382</v>
      </c>
      <c r="C334" s="14" t="s">
        <v>55</v>
      </c>
      <c r="D334" s="14">
        <v>1296</v>
      </c>
      <c r="E334" s="27">
        <v>1</v>
      </c>
      <c r="F334" s="19" t="s">
        <v>12</v>
      </c>
      <c r="G334" s="20" t="s">
        <v>13</v>
      </c>
      <c r="H334" s="27" t="s">
        <v>139</v>
      </c>
      <c r="I334" s="53"/>
    </row>
    <row r="335" s="3" customFormat="1" ht="25" customHeight="1" spans="1:9">
      <c r="A335" s="14">
        <v>332</v>
      </c>
      <c r="B335" s="27" t="s">
        <v>383</v>
      </c>
      <c r="C335" s="14" t="s">
        <v>55</v>
      </c>
      <c r="D335" s="14">
        <v>1296</v>
      </c>
      <c r="E335" s="27">
        <v>1</v>
      </c>
      <c r="F335" s="19" t="s">
        <v>12</v>
      </c>
      <c r="G335" s="20" t="s">
        <v>13</v>
      </c>
      <c r="H335" s="27" t="s">
        <v>26</v>
      </c>
      <c r="I335" s="53"/>
    </row>
    <row r="336" s="3" customFormat="1" ht="25" customHeight="1" spans="1:9">
      <c r="A336" s="14">
        <v>333</v>
      </c>
      <c r="B336" s="32" t="s">
        <v>384</v>
      </c>
      <c r="C336" s="14" t="s">
        <v>55</v>
      </c>
      <c r="D336" s="14">
        <v>1296</v>
      </c>
      <c r="E336" s="32">
        <v>1</v>
      </c>
      <c r="F336" s="19" t="s">
        <v>12</v>
      </c>
      <c r="G336" s="20" t="s">
        <v>13</v>
      </c>
      <c r="H336" s="32" t="s">
        <v>39</v>
      </c>
      <c r="I336" s="53"/>
    </row>
    <row r="337" s="3" customFormat="1" ht="25" customHeight="1" spans="1:9">
      <c r="A337" s="14">
        <v>334</v>
      </c>
      <c r="B337" s="24" t="s">
        <v>385</v>
      </c>
      <c r="C337" s="14" t="s">
        <v>55</v>
      </c>
      <c r="D337" s="14">
        <v>1296</v>
      </c>
      <c r="E337" s="24">
        <v>1</v>
      </c>
      <c r="F337" s="19" t="s">
        <v>12</v>
      </c>
      <c r="G337" s="20" t="s">
        <v>13</v>
      </c>
      <c r="H337" s="24" t="s">
        <v>19</v>
      </c>
      <c r="I337" s="53"/>
    </row>
    <row r="338" s="3" customFormat="1" ht="25" customHeight="1" spans="1:9">
      <c r="A338" s="14">
        <v>335</v>
      </c>
      <c r="B338" s="32" t="s">
        <v>386</v>
      </c>
      <c r="C338" s="14" t="s">
        <v>55</v>
      </c>
      <c r="D338" s="14">
        <v>1296</v>
      </c>
      <c r="E338" s="32">
        <v>1</v>
      </c>
      <c r="F338" s="19" t="s">
        <v>12</v>
      </c>
      <c r="G338" s="20" t="s">
        <v>13</v>
      </c>
      <c r="H338" s="32" t="s">
        <v>19</v>
      </c>
      <c r="I338" s="53"/>
    </row>
    <row r="339" s="3" customFormat="1" ht="25" customHeight="1" spans="1:9">
      <c r="A339" s="14">
        <v>336</v>
      </c>
      <c r="B339" s="24" t="s">
        <v>387</v>
      </c>
      <c r="C339" s="14" t="s">
        <v>55</v>
      </c>
      <c r="D339" s="14">
        <v>1296</v>
      </c>
      <c r="E339" s="24">
        <v>1</v>
      </c>
      <c r="F339" s="19" t="s">
        <v>12</v>
      </c>
      <c r="G339" s="20" t="s">
        <v>13</v>
      </c>
      <c r="H339" s="24" t="s">
        <v>322</v>
      </c>
      <c r="I339" s="53"/>
    </row>
    <row r="340" s="3" customFormat="1" ht="25" customHeight="1" spans="1:9">
      <c r="A340" s="14">
        <v>337</v>
      </c>
      <c r="B340" s="24" t="s">
        <v>388</v>
      </c>
      <c r="C340" s="14" t="s">
        <v>55</v>
      </c>
      <c r="D340" s="14">
        <v>1296</v>
      </c>
      <c r="E340" s="24">
        <v>1</v>
      </c>
      <c r="F340" s="19" t="s">
        <v>12</v>
      </c>
      <c r="G340" s="20" t="s">
        <v>13</v>
      </c>
      <c r="H340" s="24" t="s">
        <v>322</v>
      </c>
      <c r="I340" s="53"/>
    </row>
    <row r="341" s="3" customFormat="1" ht="25" customHeight="1" spans="1:9">
      <c r="A341" s="14">
        <v>338</v>
      </c>
      <c r="B341" s="24" t="s">
        <v>389</v>
      </c>
      <c r="C341" s="14" t="s">
        <v>55</v>
      </c>
      <c r="D341" s="14">
        <v>1296</v>
      </c>
      <c r="E341" s="24">
        <v>1</v>
      </c>
      <c r="F341" s="19" t="s">
        <v>12</v>
      </c>
      <c r="G341" s="20" t="s">
        <v>13</v>
      </c>
      <c r="H341" s="24" t="s">
        <v>322</v>
      </c>
      <c r="I341" s="53"/>
    </row>
    <row r="342" s="3" customFormat="1" ht="25" customHeight="1" spans="1:9">
      <c r="A342" s="14">
        <v>339</v>
      </c>
      <c r="B342" s="24" t="s">
        <v>390</v>
      </c>
      <c r="C342" s="14" t="s">
        <v>55</v>
      </c>
      <c r="D342" s="14">
        <v>1296</v>
      </c>
      <c r="E342" s="24">
        <v>1</v>
      </c>
      <c r="F342" s="19" t="s">
        <v>12</v>
      </c>
      <c r="G342" s="20" t="s">
        <v>13</v>
      </c>
      <c r="H342" s="24" t="s">
        <v>59</v>
      </c>
      <c r="I342" s="53"/>
    </row>
    <row r="343" s="3" customFormat="1" ht="25" customHeight="1" spans="1:9">
      <c r="A343" s="14">
        <v>340</v>
      </c>
      <c r="B343" s="24" t="s">
        <v>391</v>
      </c>
      <c r="C343" s="14" t="s">
        <v>55</v>
      </c>
      <c r="D343" s="14">
        <v>1296</v>
      </c>
      <c r="E343" s="24">
        <v>1</v>
      </c>
      <c r="F343" s="19" t="s">
        <v>12</v>
      </c>
      <c r="G343" s="20" t="s">
        <v>13</v>
      </c>
      <c r="H343" s="105" t="s">
        <v>102</v>
      </c>
      <c r="I343" s="53"/>
    </row>
    <row r="344" s="3" customFormat="1" ht="25" customHeight="1" spans="1:9">
      <c r="A344" s="14">
        <v>341</v>
      </c>
      <c r="B344" s="24" t="s">
        <v>392</v>
      </c>
      <c r="C344" s="14" t="s">
        <v>55</v>
      </c>
      <c r="D344" s="14">
        <v>1296</v>
      </c>
      <c r="E344" s="24">
        <v>1</v>
      </c>
      <c r="F344" s="19" t="s">
        <v>12</v>
      </c>
      <c r="G344" s="20" t="s">
        <v>13</v>
      </c>
      <c r="H344" s="24" t="s">
        <v>39</v>
      </c>
      <c r="I344" s="53"/>
    </row>
    <row r="345" s="3" customFormat="1" ht="25" customHeight="1" spans="1:9">
      <c r="A345" s="14">
        <v>342</v>
      </c>
      <c r="B345" s="24" t="s">
        <v>393</v>
      </c>
      <c r="C345" s="14" t="s">
        <v>55</v>
      </c>
      <c r="D345" s="14">
        <v>1296</v>
      </c>
      <c r="E345" s="24">
        <v>1</v>
      </c>
      <c r="F345" s="19" t="s">
        <v>12</v>
      </c>
      <c r="G345" s="20" t="s">
        <v>13</v>
      </c>
      <c r="H345" s="24" t="s">
        <v>50</v>
      </c>
      <c r="I345" s="50"/>
    </row>
    <row r="346" s="3" customFormat="1" ht="25" customHeight="1" spans="1:9">
      <c r="A346" s="14">
        <v>343</v>
      </c>
      <c r="B346" s="24" t="s">
        <v>394</v>
      </c>
      <c r="C346" s="14" t="s">
        <v>55</v>
      </c>
      <c r="D346" s="14">
        <v>1296</v>
      </c>
      <c r="E346" s="24">
        <v>1</v>
      </c>
      <c r="F346" s="19" t="s">
        <v>12</v>
      </c>
      <c r="G346" s="20" t="s">
        <v>13</v>
      </c>
      <c r="H346" s="24" t="s">
        <v>50</v>
      </c>
      <c r="I346" s="50"/>
    </row>
    <row r="347" s="3" customFormat="1" ht="25" customHeight="1" spans="1:9">
      <c r="A347" s="14">
        <v>344</v>
      </c>
      <c r="B347" s="24" t="s">
        <v>395</v>
      </c>
      <c r="C347" s="14" t="s">
        <v>55</v>
      </c>
      <c r="D347" s="14">
        <v>1296</v>
      </c>
      <c r="E347" s="24">
        <v>1</v>
      </c>
      <c r="F347" s="19" t="s">
        <v>12</v>
      </c>
      <c r="G347" s="20" t="s">
        <v>13</v>
      </c>
      <c r="H347" s="24" t="s">
        <v>50</v>
      </c>
      <c r="I347" s="50"/>
    </row>
    <row r="348" s="3" customFormat="1" ht="25" customHeight="1" spans="1:9">
      <c r="A348" s="14">
        <v>345</v>
      </c>
      <c r="B348" s="24" t="s">
        <v>396</v>
      </c>
      <c r="C348" s="14" t="s">
        <v>55</v>
      </c>
      <c r="D348" s="14">
        <v>1296</v>
      </c>
      <c r="E348" s="24">
        <v>1</v>
      </c>
      <c r="F348" s="19" t="s">
        <v>12</v>
      </c>
      <c r="G348" s="20" t="s">
        <v>13</v>
      </c>
      <c r="H348" s="24" t="s">
        <v>50</v>
      </c>
      <c r="I348" s="50"/>
    </row>
    <row r="349" s="3" customFormat="1" ht="25" customHeight="1" spans="1:9">
      <c r="A349" s="14">
        <v>346</v>
      </c>
      <c r="B349" s="24" t="s">
        <v>397</v>
      </c>
      <c r="C349" s="14" t="s">
        <v>55</v>
      </c>
      <c r="D349" s="14">
        <v>1296</v>
      </c>
      <c r="E349" s="24">
        <v>1</v>
      </c>
      <c r="F349" s="19" t="s">
        <v>12</v>
      </c>
      <c r="G349" s="20" t="s">
        <v>13</v>
      </c>
      <c r="H349" s="24" t="s">
        <v>50</v>
      </c>
      <c r="I349" s="50"/>
    </row>
    <row r="350" s="3" customFormat="1" ht="25" customHeight="1" spans="1:9">
      <c r="A350" s="14">
        <v>347</v>
      </c>
      <c r="B350" s="24" t="s">
        <v>398</v>
      </c>
      <c r="C350" s="14" t="s">
        <v>55</v>
      </c>
      <c r="D350" s="14">
        <v>1296</v>
      </c>
      <c r="E350" s="24">
        <v>1</v>
      </c>
      <c r="F350" s="19" t="s">
        <v>12</v>
      </c>
      <c r="G350" s="20" t="s">
        <v>13</v>
      </c>
      <c r="H350" s="24" t="s">
        <v>50</v>
      </c>
      <c r="I350" s="50"/>
    </row>
    <row r="351" s="3" customFormat="1" ht="25" customHeight="1" spans="1:9">
      <c r="A351" s="14">
        <v>348</v>
      </c>
      <c r="B351" s="24" t="s">
        <v>399</v>
      </c>
      <c r="C351" s="14" t="s">
        <v>55</v>
      </c>
      <c r="D351" s="14">
        <v>1296</v>
      </c>
      <c r="E351" s="24">
        <v>1</v>
      </c>
      <c r="F351" s="19" t="s">
        <v>12</v>
      </c>
      <c r="G351" s="20" t="s">
        <v>13</v>
      </c>
      <c r="H351" s="24" t="s">
        <v>50</v>
      </c>
      <c r="I351" s="50"/>
    </row>
    <row r="352" s="3" customFormat="1" ht="25" customHeight="1" spans="1:9">
      <c r="A352" s="14">
        <v>349</v>
      </c>
      <c r="B352" s="24" t="s">
        <v>400</v>
      </c>
      <c r="C352" s="14" t="s">
        <v>55</v>
      </c>
      <c r="D352" s="14">
        <v>1296</v>
      </c>
      <c r="E352" s="24">
        <v>1</v>
      </c>
      <c r="F352" s="19" t="s">
        <v>12</v>
      </c>
      <c r="G352" s="20" t="s">
        <v>13</v>
      </c>
      <c r="H352" s="24" t="s">
        <v>50</v>
      </c>
      <c r="I352" s="50"/>
    </row>
    <row r="353" s="3" customFormat="1" ht="25" customHeight="1" spans="1:9">
      <c r="A353" s="14">
        <v>350</v>
      </c>
      <c r="B353" s="24" t="s">
        <v>401</v>
      </c>
      <c r="C353" s="14" t="s">
        <v>55</v>
      </c>
      <c r="D353" s="14">
        <v>1296</v>
      </c>
      <c r="E353" s="24">
        <v>1</v>
      </c>
      <c r="F353" s="19" t="s">
        <v>12</v>
      </c>
      <c r="G353" s="20" t="s">
        <v>13</v>
      </c>
      <c r="H353" s="24" t="s">
        <v>50</v>
      </c>
      <c r="I353" s="50"/>
    </row>
    <row r="354" s="3" customFormat="1" ht="25" customHeight="1" spans="1:9">
      <c r="A354" s="14">
        <v>351</v>
      </c>
      <c r="B354" s="24" t="s">
        <v>402</v>
      </c>
      <c r="C354" s="14" t="s">
        <v>55</v>
      </c>
      <c r="D354" s="14">
        <v>1296</v>
      </c>
      <c r="E354" s="24">
        <v>1</v>
      </c>
      <c r="F354" s="19" t="s">
        <v>12</v>
      </c>
      <c r="G354" s="20" t="s">
        <v>13</v>
      </c>
      <c r="H354" s="24" t="s">
        <v>50</v>
      </c>
      <c r="I354" s="50"/>
    </row>
    <row r="355" s="3" customFormat="1" ht="25" customHeight="1" spans="1:9">
      <c r="A355" s="14">
        <v>352</v>
      </c>
      <c r="B355" s="24" t="s">
        <v>403</v>
      </c>
      <c r="C355" s="14" t="s">
        <v>55</v>
      </c>
      <c r="D355" s="14">
        <v>1296</v>
      </c>
      <c r="E355" s="24">
        <v>1</v>
      </c>
      <c r="F355" s="19" t="s">
        <v>12</v>
      </c>
      <c r="G355" s="20" t="s">
        <v>13</v>
      </c>
      <c r="H355" s="24" t="s">
        <v>50</v>
      </c>
      <c r="I355" s="50"/>
    </row>
    <row r="356" s="3" customFormat="1" ht="25" customHeight="1" spans="1:9">
      <c r="A356" s="14">
        <v>353</v>
      </c>
      <c r="B356" s="24" t="s">
        <v>404</v>
      </c>
      <c r="C356" s="14" t="s">
        <v>55</v>
      </c>
      <c r="D356" s="14">
        <v>1296</v>
      </c>
      <c r="E356" s="24">
        <v>1</v>
      </c>
      <c r="F356" s="19" t="s">
        <v>12</v>
      </c>
      <c r="G356" s="20" t="s">
        <v>13</v>
      </c>
      <c r="H356" s="24" t="s">
        <v>50</v>
      </c>
      <c r="I356" s="50"/>
    </row>
    <row r="357" s="3" customFormat="1" ht="25" customHeight="1" spans="1:9">
      <c r="A357" s="14">
        <v>354</v>
      </c>
      <c r="B357" s="24" t="s">
        <v>405</v>
      </c>
      <c r="C357" s="14" t="s">
        <v>55</v>
      </c>
      <c r="D357" s="14">
        <v>1296</v>
      </c>
      <c r="E357" s="24">
        <v>1</v>
      </c>
      <c r="F357" s="19" t="s">
        <v>12</v>
      </c>
      <c r="G357" s="20" t="s">
        <v>13</v>
      </c>
      <c r="H357" s="24" t="s">
        <v>50</v>
      </c>
      <c r="I357" s="50"/>
    </row>
    <row r="358" s="3" customFormat="1" ht="25" customHeight="1" spans="1:9">
      <c r="A358" s="14">
        <v>355</v>
      </c>
      <c r="B358" s="24" t="s">
        <v>406</v>
      </c>
      <c r="C358" s="14" t="s">
        <v>55</v>
      </c>
      <c r="D358" s="14">
        <v>1296</v>
      </c>
      <c r="E358" s="24">
        <v>1</v>
      </c>
      <c r="F358" s="19" t="s">
        <v>12</v>
      </c>
      <c r="G358" s="20" t="s">
        <v>13</v>
      </c>
      <c r="H358" s="24" t="s">
        <v>50</v>
      </c>
      <c r="I358" s="50"/>
    </row>
    <row r="359" s="3" customFormat="1" ht="25" customHeight="1" spans="1:9">
      <c r="A359" s="14">
        <v>356</v>
      </c>
      <c r="B359" s="106" t="s">
        <v>407</v>
      </c>
      <c r="C359" s="14" t="s">
        <v>55</v>
      </c>
      <c r="D359" s="14">
        <v>1296</v>
      </c>
      <c r="E359" s="24">
        <v>2</v>
      </c>
      <c r="F359" s="19" t="s">
        <v>12</v>
      </c>
      <c r="G359" s="20" t="s">
        <v>13</v>
      </c>
      <c r="H359" s="24" t="s">
        <v>50</v>
      </c>
      <c r="I359" s="50"/>
    </row>
    <row r="360" s="3" customFormat="1" ht="25" customHeight="1" spans="1:9">
      <c r="A360" s="14">
        <v>357</v>
      </c>
      <c r="B360" s="24" t="s">
        <v>408</v>
      </c>
      <c r="C360" s="14" t="s">
        <v>55</v>
      </c>
      <c r="D360" s="14">
        <v>1296</v>
      </c>
      <c r="E360" s="24">
        <v>1</v>
      </c>
      <c r="F360" s="19" t="s">
        <v>12</v>
      </c>
      <c r="G360" s="20" t="s">
        <v>13</v>
      </c>
      <c r="H360" s="24" t="s">
        <v>26</v>
      </c>
      <c r="I360" s="50"/>
    </row>
    <row r="361" s="3" customFormat="1" ht="25" customHeight="1" spans="1:9">
      <c r="A361" s="14">
        <v>358</v>
      </c>
      <c r="B361" s="24" t="s">
        <v>409</v>
      </c>
      <c r="C361" s="14" t="s">
        <v>55</v>
      </c>
      <c r="D361" s="14">
        <v>1296</v>
      </c>
      <c r="E361" s="24">
        <v>1</v>
      </c>
      <c r="F361" s="19" t="s">
        <v>12</v>
      </c>
      <c r="G361" s="20" t="s">
        <v>13</v>
      </c>
      <c r="H361" s="24" t="s">
        <v>26</v>
      </c>
      <c r="I361" s="50"/>
    </row>
    <row r="362" s="3" customFormat="1" ht="25" customHeight="1" spans="1:9">
      <c r="A362" s="14">
        <v>359</v>
      </c>
      <c r="B362" s="24" t="s">
        <v>410</v>
      </c>
      <c r="C362" s="14" t="s">
        <v>55</v>
      </c>
      <c r="D362" s="14">
        <v>1296</v>
      </c>
      <c r="E362" s="24">
        <v>1</v>
      </c>
      <c r="F362" s="19" t="s">
        <v>12</v>
      </c>
      <c r="G362" s="20" t="s">
        <v>13</v>
      </c>
      <c r="H362" s="24" t="s">
        <v>26</v>
      </c>
      <c r="I362" s="50"/>
    </row>
    <row r="363" s="3" customFormat="1" ht="25" customHeight="1" spans="1:9">
      <c r="A363" s="14">
        <v>360</v>
      </c>
      <c r="B363" s="24" t="s">
        <v>411</v>
      </c>
      <c r="C363" s="14" t="s">
        <v>55</v>
      </c>
      <c r="D363" s="14">
        <v>1296</v>
      </c>
      <c r="E363" s="24">
        <v>1</v>
      </c>
      <c r="F363" s="19" t="s">
        <v>12</v>
      </c>
      <c r="G363" s="20" t="s">
        <v>13</v>
      </c>
      <c r="H363" s="24" t="s">
        <v>26</v>
      </c>
      <c r="I363" s="50"/>
    </row>
    <row r="364" s="3" customFormat="1" ht="25" customHeight="1" spans="1:9">
      <c r="A364" s="14">
        <v>361</v>
      </c>
      <c r="B364" s="24" t="s">
        <v>412</v>
      </c>
      <c r="C364" s="14" t="s">
        <v>55</v>
      </c>
      <c r="D364" s="14">
        <v>1296</v>
      </c>
      <c r="E364" s="24">
        <v>1</v>
      </c>
      <c r="F364" s="19" t="s">
        <v>12</v>
      </c>
      <c r="G364" s="20" t="s">
        <v>13</v>
      </c>
      <c r="H364" s="24" t="s">
        <v>26</v>
      </c>
      <c r="I364" s="50"/>
    </row>
    <row r="365" s="3" customFormat="1" ht="25" customHeight="1" spans="1:9">
      <c r="A365" s="14">
        <v>362</v>
      </c>
      <c r="B365" s="24" t="s">
        <v>413</v>
      </c>
      <c r="C365" s="14" t="s">
        <v>55</v>
      </c>
      <c r="D365" s="14">
        <v>1296</v>
      </c>
      <c r="E365" s="24">
        <v>1</v>
      </c>
      <c r="F365" s="19" t="s">
        <v>12</v>
      </c>
      <c r="G365" s="20" t="s">
        <v>13</v>
      </c>
      <c r="H365" s="24" t="s">
        <v>26</v>
      </c>
      <c r="I365" s="50"/>
    </row>
    <row r="366" s="3" customFormat="1" ht="25" customHeight="1" spans="1:9">
      <c r="A366" s="14">
        <v>363</v>
      </c>
      <c r="B366" s="24" t="s">
        <v>414</v>
      </c>
      <c r="C366" s="14" t="s">
        <v>55</v>
      </c>
      <c r="D366" s="14">
        <v>1296</v>
      </c>
      <c r="E366" s="24">
        <v>1</v>
      </c>
      <c r="F366" s="19" t="s">
        <v>12</v>
      </c>
      <c r="G366" s="20" t="s">
        <v>13</v>
      </c>
      <c r="H366" s="24" t="s">
        <v>26</v>
      </c>
      <c r="I366" s="50"/>
    </row>
    <row r="367" s="3" customFormat="1" ht="25" customHeight="1" spans="1:9">
      <c r="A367" s="14">
        <v>364</v>
      </c>
      <c r="B367" s="24" t="s">
        <v>415</v>
      </c>
      <c r="C367" s="14" t="s">
        <v>55</v>
      </c>
      <c r="D367" s="14">
        <v>1296</v>
      </c>
      <c r="E367" s="24">
        <v>1</v>
      </c>
      <c r="F367" s="19" t="s">
        <v>12</v>
      </c>
      <c r="G367" s="20" t="s">
        <v>13</v>
      </c>
      <c r="H367" s="24" t="s">
        <v>26</v>
      </c>
      <c r="I367" s="50"/>
    </row>
    <row r="368" s="3" customFormat="1" ht="25" customHeight="1" spans="1:9">
      <c r="A368" s="14">
        <v>365</v>
      </c>
      <c r="B368" s="24" t="s">
        <v>416</v>
      </c>
      <c r="C368" s="14" t="s">
        <v>55</v>
      </c>
      <c r="D368" s="14">
        <v>1296</v>
      </c>
      <c r="E368" s="24">
        <v>1</v>
      </c>
      <c r="F368" s="19" t="s">
        <v>12</v>
      </c>
      <c r="G368" s="20" t="s">
        <v>13</v>
      </c>
      <c r="H368" s="24" t="s">
        <v>26</v>
      </c>
      <c r="I368" s="50"/>
    </row>
    <row r="369" s="3" customFormat="1" ht="25" customHeight="1" spans="1:9">
      <c r="A369" s="14">
        <v>366</v>
      </c>
      <c r="B369" s="24" t="s">
        <v>417</v>
      </c>
      <c r="C369" s="14" t="s">
        <v>55</v>
      </c>
      <c r="D369" s="14">
        <v>1296</v>
      </c>
      <c r="E369" s="24">
        <v>1</v>
      </c>
      <c r="F369" s="19" t="s">
        <v>12</v>
      </c>
      <c r="G369" s="20" t="s">
        <v>13</v>
      </c>
      <c r="H369" s="24" t="s">
        <v>26</v>
      </c>
      <c r="I369" s="50"/>
    </row>
    <row r="370" s="3" customFormat="1" ht="25" customHeight="1" spans="1:9">
      <c r="A370" s="14">
        <v>367</v>
      </c>
      <c r="B370" s="24" t="s">
        <v>418</v>
      </c>
      <c r="C370" s="14" t="s">
        <v>55</v>
      </c>
      <c r="D370" s="14">
        <v>1296</v>
      </c>
      <c r="E370" s="24">
        <v>1</v>
      </c>
      <c r="F370" s="19" t="s">
        <v>12</v>
      </c>
      <c r="G370" s="20" t="s">
        <v>13</v>
      </c>
      <c r="H370" s="105" t="s">
        <v>102</v>
      </c>
      <c r="I370" s="50"/>
    </row>
    <row r="371" s="3" customFormat="1" ht="25" customHeight="1" spans="1:9">
      <c r="A371" s="14">
        <v>368</v>
      </c>
      <c r="B371" s="24" t="s">
        <v>419</v>
      </c>
      <c r="C371" s="14" t="s">
        <v>55</v>
      </c>
      <c r="D371" s="14">
        <v>1296</v>
      </c>
      <c r="E371" s="24">
        <v>1</v>
      </c>
      <c r="F371" s="19" t="s">
        <v>12</v>
      </c>
      <c r="G371" s="20" t="s">
        <v>13</v>
      </c>
      <c r="H371" s="105" t="s">
        <v>72</v>
      </c>
      <c r="I371" s="50"/>
    </row>
    <row r="372" s="3" customFormat="1" ht="25" customHeight="1" spans="1:9">
      <c r="A372" s="14">
        <v>369</v>
      </c>
      <c r="B372" s="24" t="s">
        <v>420</v>
      </c>
      <c r="C372" s="14" t="s">
        <v>55</v>
      </c>
      <c r="D372" s="14">
        <v>1296</v>
      </c>
      <c r="E372" s="24">
        <v>1</v>
      </c>
      <c r="F372" s="19" t="s">
        <v>12</v>
      </c>
      <c r="G372" s="20" t="s">
        <v>13</v>
      </c>
      <c r="H372" s="105" t="s">
        <v>39</v>
      </c>
      <c r="I372" s="50"/>
    </row>
    <row r="373" s="3" customFormat="1" ht="25" customHeight="1" spans="1:9">
      <c r="A373" s="14">
        <v>370</v>
      </c>
      <c r="B373" s="24" t="s">
        <v>421</v>
      </c>
      <c r="C373" s="14" t="s">
        <v>55</v>
      </c>
      <c r="D373" s="14">
        <v>1296</v>
      </c>
      <c r="E373" s="24">
        <v>1</v>
      </c>
      <c r="F373" s="19" t="s">
        <v>12</v>
      </c>
      <c r="G373" s="20" t="s">
        <v>13</v>
      </c>
      <c r="H373" s="105" t="s">
        <v>39</v>
      </c>
      <c r="I373" s="50"/>
    </row>
    <row r="374" s="3" customFormat="1" ht="25" customHeight="1" spans="1:9">
      <c r="A374" s="14">
        <v>371</v>
      </c>
      <c r="B374" s="24" t="s">
        <v>422</v>
      </c>
      <c r="C374" s="14" t="s">
        <v>55</v>
      </c>
      <c r="D374" s="14">
        <v>1296</v>
      </c>
      <c r="E374" s="24">
        <v>1</v>
      </c>
      <c r="F374" s="19" t="s">
        <v>12</v>
      </c>
      <c r="G374" s="20" t="s">
        <v>13</v>
      </c>
      <c r="H374" s="105" t="s">
        <v>26</v>
      </c>
      <c r="I374" s="50"/>
    </row>
    <row r="375" s="3" customFormat="1" ht="25" customHeight="1" spans="1:9">
      <c r="A375" s="14">
        <v>372</v>
      </c>
      <c r="B375" s="24" t="s">
        <v>423</v>
      </c>
      <c r="C375" s="14" t="s">
        <v>55</v>
      </c>
      <c r="D375" s="14">
        <v>1296</v>
      </c>
      <c r="E375" s="24">
        <v>1</v>
      </c>
      <c r="F375" s="19" t="s">
        <v>12</v>
      </c>
      <c r="G375" s="20" t="s">
        <v>13</v>
      </c>
      <c r="H375" s="105" t="s">
        <v>26</v>
      </c>
      <c r="I375" s="50"/>
    </row>
    <row r="376" s="3" customFormat="1" ht="25" customHeight="1" spans="1:9">
      <c r="A376" s="14">
        <v>373</v>
      </c>
      <c r="B376" s="24" t="s">
        <v>424</v>
      </c>
      <c r="C376" s="14" t="s">
        <v>55</v>
      </c>
      <c r="D376" s="14">
        <v>1296</v>
      </c>
      <c r="E376" s="24">
        <v>1</v>
      </c>
      <c r="F376" s="19" t="s">
        <v>12</v>
      </c>
      <c r="G376" s="20" t="s">
        <v>13</v>
      </c>
      <c r="H376" s="105" t="s">
        <v>127</v>
      </c>
      <c r="I376" s="50"/>
    </row>
    <row r="377" s="3" customFormat="1" ht="25" customHeight="1" spans="1:9">
      <c r="A377" s="14">
        <v>374</v>
      </c>
      <c r="B377" s="24" t="s">
        <v>425</v>
      </c>
      <c r="C377" s="14" t="s">
        <v>55</v>
      </c>
      <c r="D377" s="14">
        <v>1296</v>
      </c>
      <c r="E377" s="24">
        <v>1</v>
      </c>
      <c r="F377" s="19" t="s">
        <v>12</v>
      </c>
      <c r="G377" s="20" t="s">
        <v>13</v>
      </c>
      <c r="H377" s="105" t="s">
        <v>265</v>
      </c>
      <c r="I377" s="50"/>
    </row>
    <row r="378" s="3" customFormat="1" ht="25" customHeight="1" spans="1:9">
      <c r="A378" s="14">
        <v>375</v>
      </c>
      <c r="B378" s="24" t="s">
        <v>426</v>
      </c>
      <c r="C378" s="14" t="s">
        <v>55</v>
      </c>
      <c r="D378" s="14">
        <v>1296</v>
      </c>
      <c r="E378" s="24">
        <v>1</v>
      </c>
      <c r="F378" s="19" t="s">
        <v>12</v>
      </c>
      <c r="G378" s="20" t="s">
        <v>13</v>
      </c>
      <c r="H378" s="105" t="s">
        <v>265</v>
      </c>
      <c r="I378" s="50"/>
    </row>
    <row r="379" s="3" customFormat="1" ht="25" customHeight="1" spans="1:9">
      <c r="A379" s="14">
        <v>376</v>
      </c>
      <c r="B379" s="24" t="s">
        <v>427</v>
      </c>
      <c r="C379" s="14" t="s">
        <v>55</v>
      </c>
      <c r="D379" s="14">
        <v>1296</v>
      </c>
      <c r="E379" s="24">
        <v>1</v>
      </c>
      <c r="F379" s="19" t="s">
        <v>12</v>
      </c>
      <c r="G379" s="20" t="s">
        <v>13</v>
      </c>
      <c r="H379" s="105" t="s">
        <v>75</v>
      </c>
      <c r="I379" s="50"/>
    </row>
    <row r="380" s="3" customFormat="1" ht="25" customHeight="1" spans="1:9">
      <c r="A380" s="14">
        <v>377</v>
      </c>
      <c r="B380" s="25" t="s">
        <v>428</v>
      </c>
      <c r="C380" s="14" t="s">
        <v>55</v>
      </c>
      <c r="D380" s="14">
        <v>1296</v>
      </c>
      <c r="E380" s="25" t="s">
        <v>42</v>
      </c>
      <c r="F380" s="19" t="s">
        <v>12</v>
      </c>
      <c r="G380" s="20" t="s">
        <v>13</v>
      </c>
      <c r="H380" s="26" t="s">
        <v>33</v>
      </c>
      <c r="I380" s="50"/>
    </row>
    <row r="381" s="3" customFormat="1" ht="25" customHeight="1" spans="1:9">
      <c r="A381" s="14">
        <v>378</v>
      </c>
      <c r="B381" s="24" t="s">
        <v>429</v>
      </c>
      <c r="C381" s="14" t="s">
        <v>55</v>
      </c>
      <c r="D381" s="14">
        <v>1296</v>
      </c>
      <c r="E381" s="24">
        <v>1</v>
      </c>
      <c r="F381" s="19" t="s">
        <v>12</v>
      </c>
      <c r="G381" s="20" t="s">
        <v>13</v>
      </c>
      <c r="H381" s="24" t="s">
        <v>300</v>
      </c>
      <c r="I381" s="50"/>
    </row>
    <row r="382" s="3" customFormat="1" ht="25" customHeight="1" spans="1:9">
      <c r="A382" s="14">
        <v>379</v>
      </c>
      <c r="B382" s="24" t="s">
        <v>430</v>
      </c>
      <c r="C382" s="14" t="s">
        <v>55</v>
      </c>
      <c r="D382" s="14">
        <v>1296</v>
      </c>
      <c r="E382" s="24">
        <v>1</v>
      </c>
      <c r="F382" s="19" t="s">
        <v>12</v>
      </c>
      <c r="G382" s="20" t="s">
        <v>13</v>
      </c>
      <c r="H382" s="24" t="s">
        <v>22</v>
      </c>
      <c r="I382" s="50"/>
    </row>
    <row r="383" s="3" customFormat="1" ht="25" customHeight="1" spans="1:9">
      <c r="A383" s="14">
        <v>380</v>
      </c>
      <c r="B383" s="25" t="s">
        <v>431</v>
      </c>
      <c r="C383" s="14" t="s">
        <v>55</v>
      </c>
      <c r="D383" s="14">
        <v>1296</v>
      </c>
      <c r="E383" s="25" t="s">
        <v>42</v>
      </c>
      <c r="F383" s="19" t="s">
        <v>12</v>
      </c>
      <c r="G383" s="20" t="s">
        <v>13</v>
      </c>
      <c r="H383" s="26" t="s">
        <v>22</v>
      </c>
      <c r="I383" s="50"/>
    </row>
    <row r="384" s="3" customFormat="1" ht="25" customHeight="1" spans="1:9">
      <c r="A384" s="14">
        <v>381</v>
      </c>
      <c r="B384" s="24" t="s">
        <v>432</v>
      </c>
      <c r="C384" s="14" t="s">
        <v>55</v>
      </c>
      <c r="D384" s="14">
        <v>1296</v>
      </c>
      <c r="E384" s="24">
        <v>1</v>
      </c>
      <c r="F384" s="19" t="s">
        <v>12</v>
      </c>
      <c r="G384" s="20" t="s">
        <v>13</v>
      </c>
      <c r="H384" s="24" t="s">
        <v>19</v>
      </c>
      <c r="I384" s="50"/>
    </row>
    <row r="385" s="3" customFormat="1" ht="25" customHeight="1" spans="1:9">
      <c r="A385" s="14">
        <v>382</v>
      </c>
      <c r="B385" s="24" t="s">
        <v>433</v>
      </c>
      <c r="C385" s="14" t="s">
        <v>55</v>
      </c>
      <c r="D385" s="14">
        <v>1296</v>
      </c>
      <c r="E385" s="24">
        <v>1</v>
      </c>
      <c r="F385" s="19" t="s">
        <v>12</v>
      </c>
      <c r="G385" s="20" t="s">
        <v>13</v>
      </c>
      <c r="H385" s="24" t="s">
        <v>26</v>
      </c>
      <c r="I385" s="50"/>
    </row>
    <row r="386" s="3" customFormat="1" ht="25" customHeight="1" spans="1:9">
      <c r="A386" s="14">
        <v>383</v>
      </c>
      <c r="B386" s="24" t="s">
        <v>434</v>
      </c>
      <c r="C386" s="14" t="s">
        <v>55</v>
      </c>
      <c r="D386" s="14">
        <v>1296</v>
      </c>
      <c r="E386" s="24">
        <v>1</v>
      </c>
      <c r="F386" s="19" t="s">
        <v>12</v>
      </c>
      <c r="G386" s="20" t="s">
        <v>13</v>
      </c>
      <c r="H386" s="24" t="s">
        <v>50</v>
      </c>
      <c r="I386" s="50"/>
    </row>
    <row r="387" s="3" customFormat="1" ht="25" customHeight="1" spans="1:9">
      <c r="A387" s="14">
        <v>384</v>
      </c>
      <c r="B387" s="24" t="s">
        <v>435</v>
      </c>
      <c r="C387" s="14" t="s">
        <v>55</v>
      </c>
      <c r="D387" s="14">
        <v>1296</v>
      </c>
      <c r="E387" s="24">
        <v>1</v>
      </c>
      <c r="F387" s="19" t="s">
        <v>12</v>
      </c>
      <c r="G387" s="20" t="s">
        <v>13</v>
      </c>
      <c r="H387" s="24" t="s">
        <v>79</v>
      </c>
      <c r="I387" s="50"/>
    </row>
    <row r="388" s="3" customFormat="1" ht="25" customHeight="1" spans="1:9">
      <c r="A388" s="14">
        <v>385</v>
      </c>
      <c r="B388" s="24" t="s">
        <v>436</v>
      </c>
      <c r="C388" s="14" t="s">
        <v>55</v>
      </c>
      <c r="D388" s="14">
        <v>1296</v>
      </c>
      <c r="E388" s="24">
        <v>2</v>
      </c>
      <c r="F388" s="19" t="s">
        <v>12</v>
      </c>
      <c r="G388" s="20" t="s">
        <v>13</v>
      </c>
      <c r="H388" s="24" t="s">
        <v>127</v>
      </c>
      <c r="I388" s="50"/>
    </row>
    <row r="389" s="3" customFormat="1" ht="25" customHeight="1" spans="1:9">
      <c r="A389" s="14">
        <v>386</v>
      </c>
      <c r="B389" s="24" t="s">
        <v>437</v>
      </c>
      <c r="C389" s="14" t="s">
        <v>55</v>
      </c>
      <c r="D389" s="14">
        <v>1296</v>
      </c>
      <c r="E389" s="24">
        <v>1</v>
      </c>
      <c r="F389" s="19" t="s">
        <v>12</v>
      </c>
      <c r="G389" s="20" t="s">
        <v>13</v>
      </c>
      <c r="H389" s="24" t="s">
        <v>36</v>
      </c>
      <c r="I389" s="50"/>
    </row>
    <row r="390" s="3" customFormat="1" ht="25" customHeight="1" spans="1:9">
      <c r="A390" s="14">
        <v>387</v>
      </c>
      <c r="B390" s="24" t="s">
        <v>438</v>
      </c>
      <c r="C390" s="14" t="s">
        <v>55</v>
      </c>
      <c r="D390" s="14">
        <v>1296</v>
      </c>
      <c r="E390" s="24">
        <v>1</v>
      </c>
      <c r="F390" s="19" t="s">
        <v>12</v>
      </c>
      <c r="G390" s="20" t="s">
        <v>13</v>
      </c>
      <c r="H390" s="24" t="s">
        <v>79</v>
      </c>
      <c r="I390" s="50"/>
    </row>
    <row r="391" s="3" customFormat="1" ht="25" customHeight="1" spans="1:9">
      <c r="A391" s="14">
        <v>388</v>
      </c>
      <c r="B391" s="24" t="s">
        <v>439</v>
      </c>
      <c r="C391" s="14" t="s">
        <v>55</v>
      </c>
      <c r="D391" s="14">
        <v>1296</v>
      </c>
      <c r="E391" s="24">
        <v>1</v>
      </c>
      <c r="F391" s="19" t="s">
        <v>12</v>
      </c>
      <c r="G391" s="20" t="s">
        <v>13</v>
      </c>
      <c r="H391" s="24" t="s">
        <v>19</v>
      </c>
      <c r="I391" s="50"/>
    </row>
    <row r="392" s="3" customFormat="1" ht="25" customHeight="1" spans="1:9">
      <c r="A392" s="14">
        <v>389</v>
      </c>
      <c r="B392" s="32" t="s">
        <v>440</v>
      </c>
      <c r="C392" s="14" t="s">
        <v>55</v>
      </c>
      <c r="D392" s="14">
        <v>1296</v>
      </c>
      <c r="E392" s="24">
        <v>1</v>
      </c>
      <c r="F392" s="19" t="s">
        <v>12</v>
      </c>
      <c r="G392" s="20" t="s">
        <v>13</v>
      </c>
      <c r="H392" s="32" t="s">
        <v>127</v>
      </c>
      <c r="I392" s="50"/>
    </row>
    <row r="393" s="3" customFormat="1" ht="25" customHeight="1" spans="1:9">
      <c r="A393" s="14">
        <v>390</v>
      </c>
      <c r="B393" s="32" t="s">
        <v>441</v>
      </c>
      <c r="C393" s="14" t="s">
        <v>55</v>
      </c>
      <c r="D393" s="14">
        <v>1296</v>
      </c>
      <c r="E393" s="24">
        <v>1</v>
      </c>
      <c r="F393" s="19" t="s">
        <v>12</v>
      </c>
      <c r="G393" s="20" t="s">
        <v>13</v>
      </c>
      <c r="H393" s="32" t="s">
        <v>26</v>
      </c>
      <c r="I393" s="50"/>
    </row>
    <row r="394" s="3" customFormat="1" ht="25" customHeight="1" spans="1:9">
      <c r="A394" s="14">
        <v>391</v>
      </c>
      <c r="B394" s="32" t="s">
        <v>442</v>
      </c>
      <c r="C394" s="14" t="s">
        <v>55</v>
      </c>
      <c r="D394" s="14">
        <v>1296</v>
      </c>
      <c r="E394" s="24">
        <v>1</v>
      </c>
      <c r="F394" s="19" t="s">
        <v>12</v>
      </c>
      <c r="G394" s="20" t="s">
        <v>13</v>
      </c>
      <c r="H394" s="32" t="s">
        <v>322</v>
      </c>
      <c r="I394" s="50"/>
    </row>
    <row r="395" s="3" customFormat="1" ht="25" customHeight="1" spans="1:9">
      <c r="A395" s="14">
        <v>392</v>
      </c>
      <c r="B395" s="107" t="s">
        <v>443</v>
      </c>
      <c r="C395" s="14" t="s">
        <v>55</v>
      </c>
      <c r="D395" s="14">
        <v>1296</v>
      </c>
      <c r="E395" s="24">
        <v>2</v>
      </c>
      <c r="F395" s="19" t="s">
        <v>12</v>
      </c>
      <c r="G395" s="20" t="s">
        <v>13</v>
      </c>
      <c r="H395" s="32" t="s">
        <v>139</v>
      </c>
      <c r="I395" s="50"/>
    </row>
    <row r="396" s="3" customFormat="1" ht="25" customHeight="1" spans="1:9">
      <c r="A396" s="14">
        <v>393</v>
      </c>
      <c r="B396" s="32" t="s">
        <v>444</v>
      </c>
      <c r="C396" s="14" t="s">
        <v>55</v>
      </c>
      <c r="D396" s="14">
        <v>1296</v>
      </c>
      <c r="E396" s="24">
        <v>1</v>
      </c>
      <c r="F396" s="19" t="s">
        <v>12</v>
      </c>
      <c r="G396" s="20" t="s">
        <v>13</v>
      </c>
      <c r="H396" s="27" t="s">
        <v>72</v>
      </c>
      <c r="I396" s="50"/>
    </row>
    <row r="397" s="3" customFormat="1" ht="25" customHeight="1" spans="1:9">
      <c r="A397" s="14">
        <v>394</v>
      </c>
      <c r="B397" s="108" t="s">
        <v>445</v>
      </c>
      <c r="C397" s="14" t="s">
        <v>55</v>
      </c>
      <c r="D397" s="14">
        <v>1296</v>
      </c>
      <c r="E397" s="109">
        <v>1</v>
      </c>
      <c r="F397" s="31" t="s">
        <v>12</v>
      </c>
      <c r="G397" s="20" t="s">
        <v>13</v>
      </c>
      <c r="H397" s="32" t="s">
        <v>17</v>
      </c>
      <c r="I397" s="50"/>
    </row>
    <row r="398" s="3" customFormat="1" ht="25" customHeight="1" spans="1:9">
      <c r="A398" s="14">
        <v>395</v>
      </c>
      <c r="B398" s="108" t="s">
        <v>446</v>
      </c>
      <c r="C398" s="14" t="s">
        <v>55</v>
      </c>
      <c r="D398" s="14">
        <v>1296</v>
      </c>
      <c r="E398" s="109">
        <v>1</v>
      </c>
      <c r="F398" s="31" t="s">
        <v>12</v>
      </c>
      <c r="G398" s="20" t="s">
        <v>13</v>
      </c>
      <c r="H398" s="32" t="s">
        <v>39</v>
      </c>
      <c r="I398" s="50"/>
    </row>
    <row r="399" s="3" customFormat="1" ht="25" customHeight="1" spans="1:9">
      <c r="A399" s="14">
        <v>396</v>
      </c>
      <c r="B399" s="38" t="s">
        <v>447</v>
      </c>
      <c r="C399" s="14" t="s">
        <v>55</v>
      </c>
      <c r="D399" s="14">
        <v>1296</v>
      </c>
      <c r="E399" s="38">
        <v>1</v>
      </c>
      <c r="F399" s="31" t="s">
        <v>12</v>
      </c>
      <c r="G399" s="20" t="s">
        <v>13</v>
      </c>
      <c r="H399" s="32" t="s">
        <v>39</v>
      </c>
      <c r="I399" s="50"/>
    </row>
    <row r="400" s="3" customFormat="1" ht="25" customHeight="1" spans="1:9">
      <c r="A400" s="14">
        <v>397</v>
      </c>
      <c r="B400" s="38" t="s">
        <v>448</v>
      </c>
      <c r="C400" s="14" t="s">
        <v>55</v>
      </c>
      <c r="D400" s="14">
        <v>1296</v>
      </c>
      <c r="E400" s="30">
        <v>1</v>
      </c>
      <c r="F400" s="31" t="s">
        <v>12</v>
      </c>
      <c r="G400" s="20" t="s">
        <v>13</v>
      </c>
      <c r="H400" s="32" t="s">
        <v>449</v>
      </c>
      <c r="I400" s="52"/>
    </row>
    <row r="401" s="3" customFormat="1" ht="25" customHeight="1" spans="1:9">
      <c r="A401" s="14">
        <v>398</v>
      </c>
      <c r="B401" s="108" t="s">
        <v>450</v>
      </c>
      <c r="C401" s="14" t="s">
        <v>55</v>
      </c>
      <c r="D401" s="14">
        <v>1296</v>
      </c>
      <c r="E401" s="108">
        <v>1</v>
      </c>
      <c r="F401" s="31" t="s">
        <v>12</v>
      </c>
      <c r="G401" s="20" t="s">
        <v>13</v>
      </c>
      <c r="H401" s="32" t="s">
        <v>39</v>
      </c>
      <c r="I401" s="52"/>
    </row>
    <row r="402" s="3" customFormat="1" ht="25" customHeight="1" spans="1:9">
      <c r="A402" s="14">
        <v>399</v>
      </c>
      <c r="B402" s="28" t="s">
        <v>451</v>
      </c>
      <c r="C402" s="14" t="s">
        <v>55</v>
      </c>
      <c r="D402" s="38">
        <v>1296</v>
      </c>
      <c r="E402" s="30">
        <v>1</v>
      </c>
      <c r="F402" s="40" t="s">
        <v>12</v>
      </c>
      <c r="G402" s="20" t="s">
        <v>13</v>
      </c>
      <c r="H402" s="32" t="s">
        <v>72</v>
      </c>
      <c r="I402" s="52"/>
    </row>
    <row r="403" s="3" customFormat="1" ht="25" customHeight="1" spans="1:9">
      <c r="A403" s="14">
        <v>400</v>
      </c>
      <c r="B403" s="45" t="s">
        <v>452</v>
      </c>
      <c r="C403" s="14" t="s">
        <v>55</v>
      </c>
      <c r="D403" s="38">
        <v>1296</v>
      </c>
      <c r="E403" s="39">
        <v>1</v>
      </c>
      <c r="F403" s="46" t="s">
        <v>12</v>
      </c>
      <c r="G403" s="20" t="s">
        <v>13</v>
      </c>
      <c r="H403" s="32" t="s">
        <v>79</v>
      </c>
      <c r="I403" s="52"/>
    </row>
    <row r="404" s="3" customFormat="1" ht="25" customHeight="1" spans="1:9">
      <c r="A404" s="14">
        <v>401</v>
      </c>
      <c r="B404" s="45" t="s">
        <v>453</v>
      </c>
      <c r="C404" s="14" t="s">
        <v>55</v>
      </c>
      <c r="D404" s="38">
        <v>1296</v>
      </c>
      <c r="E404" s="39">
        <v>1</v>
      </c>
      <c r="F404" s="46" t="s">
        <v>12</v>
      </c>
      <c r="G404" s="20" t="s">
        <v>13</v>
      </c>
      <c r="H404" s="32" t="s">
        <v>79</v>
      </c>
      <c r="I404" s="52"/>
    </row>
    <row r="405" s="3" customFormat="1" ht="25" customHeight="1" spans="1:9">
      <c r="A405" s="14">
        <v>402</v>
      </c>
      <c r="B405" s="45" t="s">
        <v>454</v>
      </c>
      <c r="C405" s="14" t="s">
        <v>55</v>
      </c>
      <c r="D405" s="38">
        <v>1296</v>
      </c>
      <c r="E405" s="39">
        <v>1</v>
      </c>
      <c r="F405" s="46" t="s">
        <v>12</v>
      </c>
      <c r="G405" s="20" t="s">
        <v>13</v>
      </c>
      <c r="H405" s="32" t="s">
        <v>22</v>
      </c>
      <c r="I405" s="52"/>
    </row>
    <row r="406" s="3" customFormat="1" ht="25" customHeight="1" spans="1:9">
      <c r="A406" s="14">
        <v>403</v>
      </c>
      <c r="B406" s="45" t="s">
        <v>455</v>
      </c>
      <c r="C406" s="14" t="s">
        <v>55</v>
      </c>
      <c r="D406" s="38">
        <v>1296</v>
      </c>
      <c r="E406" s="39">
        <v>1</v>
      </c>
      <c r="F406" s="46" t="s">
        <v>12</v>
      </c>
      <c r="G406" s="20" t="s">
        <v>13</v>
      </c>
      <c r="H406" s="32" t="s">
        <v>39</v>
      </c>
      <c r="I406" s="52"/>
    </row>
    <row r="407" s="3" customFormat="1" ht="25" customHeight="1" spans="1:9">
      <c r="A407" s="14">
        <v>404</v>
      </c>
      <c r="B407" s="38" t="s">
        <v>456</v>
      </c>
      <c r="C407" s="14" t="s">
        <v>55</v>
      </c>
      <c r="D407" s="38">
        <v>1296</v>
      </c>
      <c r="E407" s="30">
        <v>1</v>
      </c>
      <c r="F407" s="40" t="s">
        <v>12</v>
      </c>
      <c r="G407" s="20" t="s">
        <v>13</v>
      </c>
      <c r="H407" s="32" t="s">
        <v>36</v>
      </c>
      <c r="I407" s="52"/>
    </row>
    <row r="408" s="3" customFormat="1" ht="25" customHeight="1" spans="1:9">
      <c r="A408" s="14">
        <v>405</v>
      </c>
      <c r="B408" s="30" t="s">
        <v>457</v>
      </c>
      <c r="C408" s="14" t="s">
        <v>55</v>
      </c>
      <c r="D408" s="38">
        <v>1296</v>
      </c>
      <c r="E408" s="30">
        <v>1</v>
      </c>
      <c r="F408" s="40" t="s">
        <v>12</v>
      </c>
      <c r="G408" s="20" t="s">
        <v>13</v>
      </c>
      <c r="H408" s="32" t="s">
        <v>36</v>
      </c>
      <c r="I408" s="52"/>
    </row>
    <row r="409" s="3" customFormat="1" ht="25" customHeight="1" spans="1:9">
      <c r="A409" s="14">
        <v>406</v>
      </c>
      <c r="B409" s="45" t="s">
        <v>458</v>
      </c>
      <c r="C409" s="14" t="s">
        <v>55</v>
      </c>
      <c r="D409" s="38">
        <v>1296</v>
      </c>
      <c r="E409" s="39">
        <v>1</v>
      </c>
      <c r="F409" s="40" t="s">
        <v>12</v>
      </c>
      <c r="G409" s="20" t="s">
        <v>13</v>
      </c>
      <c r="H409" s="32" t="s">
        <v>300</v>
      </c>
      <c r="I409" s="52"/>
    </row>
    <row r="410" s="3" customFormat="1" ht="25" customHeight="1" spans="1:9">
      <c r="A410" s="14">
        <v>407</v>
      </c>
      <c r="B410" s="38" t="s">
        <v>459</v>
      </c>
      <c r="C410" s="14" t="s">
        <v>55</v>
      </c>
      <c r="D410" s="38">
        <v>1296</v>
      </c>
      <c r="E410" s="30">
        <v>1</v>
      </c>
      <c r="F410" s="40" t="s">
        <v>12</v>
      </c>
      <c r="G410" s="20" t="s">
        <v>13</v>
      </c>
      <c r="H410" s="32" t="s">
        <v>172</v>
      </c>
      <c r="I410" s="53"/>
    </row>
    <row r="411" s="8" customFormat="1" ht="25" customHeight="1" spans="1:12">
      <c r="A411" s="14">
        <v>408</v>
      </c>
      <c r="B411" s="110" t="s">
        <v>460</v>
      </c>
      <c r="C411" s="14" t="s">
        <v>55</v>
      </c>
      <c r="D411" s="38">
        <v>1296</v>
      </c>
      <c r="E411" s="39">
        <v>1</v>
      </c>
      <c r="F411" s="40" t="s">
        <v>12</v>
      </c>
      <c r="G411" s="20" t="s">
        <v>13</v>
      </c>
      <c r="H411" s="32" t="s">
        <v>172</v>
      </c>
      <c r="I411" s="56"/>
      <c r="J411" s="49"/>
      <c r="K411" s="49"/>
      <c r="L411" s="49"/>
    </row>
    <row r="412" s="6" customFormat="1" ht="25" customHeight="1" spans="1:12">
      <c r="A412" s="14">
        <v>409</v>
      </c>
      <c r="B412" s="38" t="s">
        <v>461</v>
      </c>
      <c r="C412" s="14" t="s">
        <v>55</v>
      </c>
      <c r="D412" s="38">
        <v>1296</v>
      </c>
      <c r="E412" s="39">
        <v>1</v>
      </c>
      <c r="F412" s="40" t="s">
        <v>12</v>
      </c>
      <c r="G412" s="20" t="s">
        <v>13</v>
      </c>
      <c r="H412" s="32" t="s">
        <v>39</v>
      </c>
      <c r="I412" s="56"/>
      <c r="J412" s="49"/>
      <c r="K412" s="49"/>
      <c r="L412" s="49"/>
    </row>
    <row r="413" s="3" customFormat="1" ht="25" customHeight="1" spans="1:12">
      <c r="A413" s="14">
        <v>410</v>
      </c>
      <c r="B413" s="45" t="s">
        <v>462</v>
      </c>
      <c r="C413" s="14" t="s">
        <v>55</v>
      </c>
      <c r="D413" s="39">
        <v>1296</v>
      </c>
      <c r="E413" s="45">
        <v>2</v>
      </c>
      <c r="F413" s="40" t="s">
        <v>12</v>
      </c>
      <c r="G413" s="20" t="s">
        <v>13</v>
      </c>
      <c r="H413" s="32" t="s">
        <v>39</v>
      </c>
      <c r="I413" s="56"/>
      <c r="J413" s="49"/>
      <c r="K413" s="49"/>
      <c r="L413" s="49"/>
    </row>
    <row r="414" s="3" customFormat="1" ht="25" customHeight="1" spans="1:12">
      <c r="A414" s="14">
        <v>411</v>
      </c>
      <c r="B414" s="38" t="s">
        <v>463</v>
      </c>
      <c r="C414" s="14" t="s">
        <v>55</v>
      </c>
      <c r="D414" s="39">
        <v>1296</v>
      </c>
      <c r="E414" s="38">
        <v>1</v>
      </c>
      <c r="F414" s="40" t="s">
        <v>12</v>
      </c>
      <c r="G414" s="20" t="s">
        <v>13</v>
      </c>
      <c r="H414" s="32" t="s">
        <v>72</v>
      </c>
      <c r="I414" s="56"/>
      <c r="J414" s="49"/>
      <c r="K414" s="49"/>
      <c r="L414" s="49"/>
    </row>
    <row r="415" s="3" customFormat="1" ht="25" customHeight="1" spans="1:12">
      <c r="A415" s="14">
        <v>412</v>
      </c>
      <c r="B415" s="32" t="s">
        <v>464</v>
      </c>
      <c r="C415" s="14" t="s">
        <v>55</v>
      </c>
      <c r="D415" s="39">
        <v>1296</v>
      </c>
      <c r="E415" s="32">
        <v>2</v>
      </c>
      <c r="F415" s="40" t="s">
        <v>12</v>
      </c>
      <c r="G415" s="20" t="s">
        <v>13</v>
      </c>
      <c r="H415" s="32" t="s">
        <v>465</v>
      </c>
      <c r="I415" s="56"/>
      <c r="J415" s="49"/>
      <c r="K415" s="49"/>
      <c r="L415" s="49"/>
    </row>
    <row r="416" s="3" customFormat="1" ht="25" customHeight="1" spans="1:12">
      <c r="A416" s="14">
        <v>413</v>
      </c>
      <c r="B416" s="61" t="s">
        <v>466</v>
      </c>
      <c r="C416" s="14" t="s">
        <v>55</v>
      </c>
      <c r="D416" s="15">
        <v>1728</v>
      </c>
      <c r="E416" s="61">
        <v>4</v>
      </c>
      <c r="F416" s="61" t="s">
        <v>467</v>
      </c>
      <c r="G416" s="20" t="s">
        <v>13</v>
      </c>
      <c r="H416" s="19" t="s">
        <v>72</v>
      </c>
      <c r="I416" s="56"/>
      <c r="J416" s="49"/>
      <c r="K416" s="49"/>
      <c r="L416" s="49"/>
    </row>
    <row r="417" s="9" customFormat="1" ht="25" customHeight="1" spans="1:12">
      <c r="A417" s="14">
        <v>414</v>
      </c>
      <c r="B417" s="15" t="s">
        <v>468</v>
      </c>
      <c r="C417" s="14" t="s">
        <v>55</v>
      </c>
      <c r="D417" s="15">
        <v>1728</v>
      </c>
      <c r="E417" s="15">
        <v>3</v>
      </c>
      <c r="F417" s="61" t="s">
        <v>467</v>
      </c>
      <c r="G417" s="20" t="s">
        <v>13</v>
      </c>
      <c r="H417" s="15" t="s">
        <v>17</v>
      </c>
      <c r="I417" s="56"/>
      <c r="J417" s="49"/>
      <c r="K417" s="49"/>
      <c r="L417" s="49"/>
    </row>
    <row r="418" s="9" customFormat="1" ht="25" customHeight="1" spans="1:12">
      <c r="A418" s="14">
        <v>415</v>
      </c>
      <c r="B418" s="15" t="s">
        <v>469</v>
      </c>
      <c r="C418" s="14" t="s">
        <v>55</v>
      </c>
      <c r="D418" s="15">
        <v>1728</v>
      </c>
      <c r="E418" s="15">
        <v>3</v>
      </c>
      <c r="F418" s="61" t="s">
        <v>467</v>
      </c>
      <c r="G418" s="20" t="s">
        <v>13</v>
      </c>
      <c r="H418" s="15" t="s">
        <v>182</v>
      </c>
      <c r="I418" s="56"/>
      <c r="J418" s="49"/>
      <c r="K418" s="49"/>
      <c r="L418" s="49"/>
    </row>
    <row r="419" s="9" customFormat="1" ht="25" customHeight="1" spans="1:12">
      <c r="A419" s="14">
        <v>416</v>
      </c>
      <c r="B419" s="15" t="s">
        <v>470</v>
      </c>
      <c r="C419" s="14" t="s">
        <v>55</v>
      </c>
      <c r="D419" s="15">
        <v>1728</v>
      </c>
      <c r="E419" s="15">
        <v>3</v>
      </c>
      <c r="F419" s="61" t="s">
        <v>467</v>
      </c>
      <c r="G419" s="20" t="s">
        <v>13</v>
      </c>
      <c r="H419" s="15" t="s">
        <v>17</v>
      </c>
      <c r="I419" s="56"/>
      <c r="J419" s="49"/>
      <c r="K419" s="49"/>
      <c r="L419" s="49"/>
    </row>
    <row r="420" s="9" customFormat="1" ht="25" customHeight="1" spans="1:12">
      <c r="A420" s="14">
        <v>417</v>
      </c>
      <c r="B420" s="15" t="s">
        <v>471</v>
      </c>
      <c r="C420" s="14" t="s">
        <v>55</v>
      </c>
      <c r="D420" s="15">
        <v>1728</v>
      </c>
      <c r="E420" s="15">
        <v>3</v>
      </c>
      <c r="F420" s="61" t="s">
        <v>467</v>
      </c>
      <c r="G420" s="20" t="s">
        <v>13</v>
      </c>
      <c r="H420" s="15" t="s">
        <v>17</v>
      </c>
      <c r="I420" s="56"/>
      <c r="J420" s="49"/>
      <c r="K420" s="49"/>
      <c r="L420" s="49"/>
    </row>
    <row r="421" s="5" customFormat="1" ht="25" customHeight="1" spans="1:12">
      <c r="A421" s="14">
        <v>418</v>
      </c>
      <c r="B421" s="15" t="s">
        <v>472</v>
      </c>
      <c r="C421" s="14" t="s">
        <v>55</v>
      </c>
      <c r="D421" s="15">
        <v>1728</v>
      </c>
      <c r="E421" s="15">
        <v>3</v>
      </c>
      <c r="F421" s="61" t="s">
        <v>467</v>
      </c>
      <c r="G421" s="20" t="s">
        <v>13</v>
      </c>
      <c r="H421" s="15" t="s">
        <v>64</v>
      </c>
      <c r="I421" s="56"/>
      <c r="J421" s="49"/>
      <c r="K421" s="49"/>
      <c r="L421" s="49"/>
    </row>
    <row r="422" s="5" customFormat="1" ht="25" customHeight="1" spans="1:12">
      <c r="A422" s="14">
        <v>419</v>
      </c>
      <c r="B422" s="15" t="s">
        <v>473</v>
      </c>
      <c r="C422" s="14" t="s">
        <v>55</v>
      </c>
      <c r="D422" s="15">
        <v>1152</v>
      </c>
      <c r="E422" s="15">
        <v>2</v>
      </c>
      <c r="F422" s="61" t="s">
        <v>467</v>
      </c>
      <c r="G422" s="20" t="s">
        <v>13</v>
      </c>
      <c r="H422" s="15" t="s">
        <v>39</v>
      </c>
      <c r="I422" s="56"/>
      <c r="J422" s="49"/>
      <c r="K422" s="49"/>
      <c r="L422" s="49"/>
    </row>
    <row r="423" s="5" customFormat="1" ht="25" customHeight="1" spans="1:12">
      <c r="A423" s="14">
        <v>420</v>
      </c>
      <c r="B423" s="111" t="s">
        <v>474</v>
      </c>
      <c r="C423" s="14" t="s">
        <v>55</v>
      </c>
      <c r="D423" s="15">
        <v>1152</v>
      </c>
      <c r="E423" s="112">
        <v>1</v>
      </c>
      <c r="F423" s="61" t="s">
        <v>467</v>
      </c>
      <c r="G423" s="20" t="s">
        <v>13</v>
      </c>
      <c r="H423" s="113" t="s">
        <v>182</v>
      </c>
      <c r="I423" s="56"/>
      <c r="J423" s="49"/>
      <c r="K423" s="49"/>
      <c r="L423" s="49"/>
    </row>
    <row r="424" s="3" customFormat="1" ht="25" customHeight="1" spans="1:12">
      <c r="A424" s="14">
        <v>421</v>
      </c>
      <c r="B424" s="15" t="s">
        <v>475</v>
      </c>
      <c r="C424" s="14" t="s">
        <v>55</v>
      </c>
      <c r="D424" s="15">
        <v>1152</v>
      </c>
      <c r="E424" s="15">
        <v>1</v>
      </c>
      <c r="F424" s="61" t="s">
        <v>467</v>
      </c>
      <c r="G424" s="20" t="s">
        <v>13</v>
      </c>
      <c r="H424" s="15" t="s">
        <v>182</v>
      </c>
      <c r="I424" s="56"/>
      <c r="J424" s="49"/>
      <c r="K424" s="49"/>
      <c r="L424" s="49"/>
    </row>
    <row r="425" s="3" customFormat="1" ht="25" customHeight="1" spans="1:12">
      <c r="A425" s="14">
        <v>422</v>
      </c>
      <c r="B425" s="15" t="s">
        <v>476</v>
      </c>
      <c r="C425" s="14" t="s">
        <v>55</v>
      </c>
      <c r="D425" s="15">
        <v>1152</v>
      </c>
      <c r="E425" s="15">
        <v>1</v>
      </c>
      <c r="F425" s="61" t="s">
        <v>467</v>
      </c>
      <c r="G425" s="20" t="s">
        <v>13</v>
      </c>
      <c r="H425" s="15" t="s">
        <v>182</v>
      </c>
      <c r="I425" s="56"/>
      <c r="J425" s="49"/>
      <c r="K425" s="49"/>
      <c r="L425" s="49"/>
    </row>
    <row r="426" s="3" customFormat="1" ht="25" customHeight="1" spans="1:12">
      <c r="A426" s="14">
        <v>423</v>
      </c>
      <c r="B426" s="15" t="s">
        <v>477</v>
      </c>
      <c r="C426" s="14" t="s">
        <v>55</v>
      </c>
      <c r="D426" s="15">
        <v>1152</v>
      </c>
      <c r="E426" s="15">
        <v>1</v>
      </c>
      <c r="F426" s="61" t="s">
        <v>467</v>
      </c>
      <c r="G426" s="20" t="s">
        <v>13</v>
      </c>
      <c r="H426" s="15" t="s">
        <v>182</v>
      </c>
      <c r="I426" s="56"/>
      <c r="J426" s="49"/>
      <c r="K426" s="49"/>
      <c r="L426" s="49"/>
    </row>
    <row r="427" s="3" customFormat="1" ht="25" customHeight="1" spans="1:12">
      <c r="A427" s="14">
        <v>424</v>
      </c>
      <c r="B427" s="15" t="s">
        <v>478</v>
      </c>
      <c r="C427" s="14" t="s">
        <v>55</v>
      </c>
      <c r="D427" s="15">
        <v>1152</v>
      </c>
      <c r="E427" s="15">
        <v>1</v>
      </c>
      <c r="F427" s="61" t="s">
        <v>467</v>
      </c>
      <c r="G427" s="20" t="s">
        <v>13</v>
      </c>
      <c r="H427" s="15" t="s">
        <v>17</v>
      </c>
      <c r="I427" s="56"/>
      <c r="J427" s="49"/>
      <c r="K427" s="49"/>
      <c r="L427" s="49"/>
    </row>
    <row r="428" s="3" customFormat="1" ht="25" customHeight="1" spans="1:12">
      <c r="A428" s="14">
        <v>425</v>
      </c>
      <c r="B428" s="43" t="s">
        <v>479</v>
      </c>
      <c r="C428" s="14" t="s">
        <v>55</v>
      </c>
      <c r="D428" s="15">
        <v>1152</v>
      </c>
      <c r="E428" s="43">
        <v>1</v>
      </c>
      <c r="F428" s="61" t="s">
        <v>467</v>
      </c>
      <c r="G428" s="20" t="s">
        <v>13</v>
      </c>
      <c r="H428" s="43" t="s">
        <v>17</v>
      </c>
      <c r="I428" s="56"/>
      <c r="J428" s="49"/>
      <c r="K428" s="49"/>
      <c r="L428" s="49"/>
    </row>
    <row r="429" s="3" customFormat="1" ht="25" customHeight="1" spans="1:12">
      <c r="A429" s="14">
        <v>426</v>
      </c>
      <c r="B429" s="15" t="s">
        <v>480</v>
      </c>
      <c r="C429" s="14" t="s">
        <v>55</v>
      </c>
      <c r="D429" s="15">
        <v>1152</v>
      </c>
      <c r="E429" s="15">
        <v>1</v>
      </c>
      <c r="F429" s="61" t="s">
        <v>467</v>
      </c>
      <c r="G429" s="20" t="s">
        <v>13</v>
      </c>
      <c r="H429" s="15" t="s">
        <v>17</v>
      </c>
      <c r="I429" s="56"/>
      <c r="J429" s="49"/>
      <c r="K429" s="49"/>
      <c r="L429" s="49"/>
    </row>
    <row r="430" s="3" customFormat="1" ht="25" customHeight="1" spans="1:12">
      <c r="A430" s="14">
        <v>427</v>
      </c>
      <c r="B430" s="15" t="s">
        <v>481</v>
      </c>
      <c r="C430" s="14" t="s">
        <v>55</v>
      </c>
      <c r="D430" s="15">
        <v>1152</v>
      </c>
      <c r="E430" s="15">
        <v>1</v>
      </c>
      <c r="F430" s="61" t="s">
        <v>467</v>
      </c>
      <c r="G430" s="20" t="s">
        <v>13</v>
      </c>
      <c r="H430" s="15" t="s">
        <v>17</v>
      </c>
      <c r="I430" s="56"/>
      <c r="J430" s="49"/>
      <c r="K430" s="49"/>
      <c r="L430" s="49"/>
    </row>
    <row r="431" s="3" customFormat="1" ht="25" customHeight="1" spans="1:12">
      <c r="A431" s="14">
        <v>428</v>
      </c>
      <c r="B431" s="15" t="s">
        <v>482</v>
      </c>
      <c r="C431" s="14" t="s">
        <v>55</v>
      </c>
      <c r="D431" s="15">
        <v>1152</v>
      </c>
      <c r="E431" s="15">
        <v>1</v>
      </c>
      <c r="F431" s="61" t="s">
        <v>467</v>
      </c>
      <c r="G431" s="20" t="s">
        <v>13</v>
      </c>
      <c r="H431" s="15" t="s">
        <v>17</v>
      </c>
      <c r="I431" s="56"/>
      <c r="J431" s="49"/>
      <c r="K431" s="49"/>
      <c r="L431" s="49"/>
    </row>
    <row r="432" s="3" customFormat="1" ht="25" customHeight="1" spans="1:12">
      <c r="A432" s="14">
        <v>429</v>
      </c>
      <c r="B432" s="15" t="s">
        <v>483</v>
      </c>
      <c r="C432" s="14" t="s">
        <v>55</v>
      </c>
      <c r="D432" s="15">
        <v>1152</v>
      </c>
      <c r="E432" s="15">
        <v>1</v>
      </c>
      <c r="F432" s="61" t="s">
        <v>467</v>
      </c>
      <c r="G432" s="20" t="s">
        <v>13</v>
      </c>
      <c r="H432" s="15" t="s">
        <v>17</v>
      </c>
      <c r="I432" s="56"/>
      <c r="J432" s="49"/>
      <c r="K432" s="49"/>
      <c r="L432" s="49"/>
    </row>
    <row r="433" s="3" customFormat="1" ht="25" customHeight="1" spans="1:12">
      <c r="A433" s="14">
        <v>430</v>
      </c>
      <c r="B433" s="111" t="s">
        <v>484</v>
      </c>
      <c r="C433" s="14" t="s">
        <v>55</v>
      </c>
      <c r="D433" s="15">
        <v>1152</v>
      </c>
      <c r="E433" s="112">
        <v>2</v>
      </c>
      <c r="F433" s="61" t="s">
        <v>467</v>
      </c>
      <c r="G433" s="20" t="s">
        <v>13</v>
      </c>
      <c r="H433" s="113" t="s">
        <v>17</v>
      </c>
      <c r="I433" s="56"/>
      <c r="J433" s="49"/>
      <c r="K433" s="49"/>
      <c r="L433" s="49"/>
    </row>
    <row r="434" s="4" customFormat="1" ht="25" customHeight="1" spans="1:9">
      <c r="A434" s="14">
        <v>431</v>
      </c>
      <c r="B434" s="15" t="s">
        <v>485</v>
      </c>
      <c r="C434" s="14" t="s">
        <v>55</v>
      </c>
      <c r="D434" s="15">
        <v>1152</v>
      </c>
      <c r="E434" s="15">
        <v>1</v>
      </c>
      <c r="F434" s="61" t="s">
        <v>467</v>
      </c>
      <c r="G434" s="20" t="s">
        <v>13</v>
      </c>
      <c r="H434" s="15" t="s">
        <v>79</v>
      </c>
      <c r="I434" s="56"/>
    </row>
    <row r="435" s="4" customFormat="1" ht="25" customHeight="1" spans="1:9">
      <c r="A435" s="14">
        <v>432</v>
      </c>
      <c r="B435" s="15" t="s">
        <v>486</v>
      </c>
      <c r="C435" s="14" t="s">
        <v>55</v>
      </c>
      <c r="D435" s="15">
        <v>1152</v>
      </c>
      <c r="E435" s="15">
        <v>1</v>
      </c>
      <c r="F435" s="61" t="s">
        <v>467</v>
      </c>
      <c r="G435" s="20" t="s">
        <v>13</v>
      </c>
      <c r="H435" s="15" t="s">
        <v>79</v>
      </c>
      <c r="I435" s="56"/>
    </row>
    <row r="436" s="4" customFormat="1" ht="25" customHeight="1" spans="1:9">
      <c r="A436" s="14">
        <v>433</v>
      </c>
      <c r="B436" s="15" t="s">
        <v>487</v>
      </c>
      <c r="C436" s="14" t="s">
        <v>55</v>
      </c>
      <c r="D436" s="15">
        <v>1152</v>
      </c>
      <c r="E436" s="15">
        <v>1</v>
      </c>
      <c r="F436" s="61" t="s">
        <v>467</v>
      </c>
      <c r="G436" s="20" t="s">
        <v>13</v>
      </c>
      <c r="H436" s="15" t="s">
        <v>79</v>
      </c>
      <c r="I436" s="56"/>
    </row>
    <row r="437" s="4" customFormat="1" ht="25" customHeight="1" spans="1:9">
      <c r="A437" s="14">
        <v>434</v>
      </c>
      <c r="B437" s="15" t="s">
        <v>488</v>
      </c>
      <c r="C437" s="14" t="s">
        <v>55</v>
      </c>
      <c r="D437" s="15">
        <v>1152</v>
      </c>
      <c r="E437" s="15">
        <v>1</v>
      </c>
      <c r="F437" s="61" t="s">
        <v>467</v>
      </c>
      <c r="G437" s="20" t="s">
        <v>13</v>
      </c>
      <c r="H437" s="15" t="s">
        <v>79</v>
      </c>
      <c r="I437" s="56"/>
    </row>
    <row r="438" s="4" customFormat="1" ht="25" customHeight="1" spans="1:9">
      <c r="A438" s="14">
        <v>435</v>
      </c>
      <c r="B438" s="15" t="s">
        <v>489</v>
      </c>
      <c r="C438" s="14" t="s">
        <v>55</v>
      </c>
      <c r="D438" s="15">
        <v>1152</v>
      </c>
      <c r="E438" s="15">
        <v>1</v>
      </c>
      <c r="F438" s="61" t="s">
        <v>467</v>
      </c>
      <c r="G438" s="20" t="s">
        <v>13</v>
      </c>
      <c r="H438" s="15" t="s">
        <v>79</v>
      </c>
      <c r="I438" s="56"/>
    </row>
    <row r="439" s="4" customFormat="1" ht="25" customHeight="1" spans="1:9">
      <c r="A439" s="14">
        <v>436</v>
      </c>
      <c r="B439" s="15" t="s">
        <v>490</v>
      </c>
      <c r="C439" s="14" t="s">
        <v>55</v>
      </c>
      <c r="D439" s="15">
        <v>1152</v>
      </c>
      <c r="E439" s="15">
        <v>2</v>
      </c>
      <c r="F439" s="61" t="s">
        <v>467</v>
      </c>
      <c r="G439" s="20" t="s">
        <v>13</v>
      </c>
      <c r="H439" s="15" t="s">
        <v>75</v>
      </c>
      <c r="I439" s="56"/>
    </row>
    <row r="440" s="3" customFormat="1" ht="25" customHeight="1" spans="1:12">
      <c r="A440" s="14">
        <v>437</v>
      </c>
      <c r="B440" s="76" t="s">
        <v>491</v>
      </c>
      <c r="C440" s="14" t="s">
        <v>55</v>
      </c>
      <c r="D440" s="15">
        <v>1152</v>
      </c>
      <c r="E440" s="75">
        <v>1</v>
      </c>
      <c r="F440" s="61" t="s">
        <v>467</v>
      </c>
      <c r="G440" s="20" t="s">
        <v>13</v>
      </c>
      <c r="H440" s="76" t="s">
        <v>75</v>
      </c>
      <c r="I440" s="56"/>
      <c r="J440" s="49"/>
      <c r="K440" s="49"/>
      <c r="L440" s="49"/>
    </row>
    <row r="441" s="4" customFormat="1" ht="25" customHeight="1" spans="1:9">
      <c r="A441" s="14">
        <v>438</v>
      </c>
      <c r="B441" s="43" t="s">
        <v>492</v>
      </c>
      <c r="C441" s="14" t="s">
        <v>55</v>
      </c>
      <c r="D441" s="15">
        <v>1152</v>
      </c>
      <c r="E441" s="43">
        <v>1</v>
      </c>
      <c r="F441" s="61" t="s">
        <v>467</v>
      </c>
      <c r="G441" s="20" t="s">
        <v>13</v>
      </c>
      <c r="H441" s="43" t="s">
        <v>33</v>
      </c>
      <c r="I441" s="56"/>
    </row>
    <row r="442" s="4" customFormat="1" ht="25" customHeight="1" spans="1:12">
      <c r="A442" s="14">
        <v>439</v>
      </c>
      <c r="B442" s="43" t="s">
        <v>493</v>
      </c>
      <c r="C442" s="14" t="s">
        <v>55</v>
      </c>
      <c r="D442" s="15">
        <v>1152</v>
      </c>
      <c r="E442" s="43">
        <v>1</v>
      </c>
      <c r="F442" s="61" t="s">
        <v>467</v>
      </c>
      <c r="G442" s="20" t="s">
        <v>13</v>
      </c>
      <c r="H442" s="43" t="s">
        <v>33</v>
      </c>
      <c r="I442" s="56"/>
      <c r="J442" s="51"/>
      <c r="K442" s="51"/>
      <c r="L442" s="51"/>
    </row>
    <row r="443" s="3" customFormat="1" ht="25" customHeight="1" spans="1:12">
      <c r="A443" s="14">
        <v>440</v>
      </c>
      <c r="B443" s="15" t="s">
        <v>494</v>
      </c>
      <c r="C443" s="14" t="s">
        <v>55</v>
      </c>
      <c r="D443" s="15">
        <v>1152</v>
      </c>
      <c r="E443" s="15">
        <v>1</v>
      </c>
      <c r="F443" s="61" t="s">
        <v>467</v>
      </c>
      <c r="G443" s="20" t="s">
        <v>13</v>
      </c>
      <c r="H443" s="15" t="s">
        <v>64</v>
      </c>
      <c r="I443" s="56"/>
      <c r="J443" s="49"/>
      <c r="K443" s="49"/>
      <c r="L443" s="49"/>
    </row>
    <row r="444" s="3" customFormat="1" ht="25" customHeight="1" spans="1:12">
      <c r="A444" s="14">
        <v>441</v>
      </c>
      <c r="B444" s="15" t="s">
        <v>495</v>
      </c>
      <c r="C444" s="14" t="s">
        <v>55</v>
      </c>
      <c r="D444" s="15">
        <v>1152</v>
      </c>
      <c r="E444" s="15">
        <v>1</v>
      </c>
      <c r="F444" s="61" t="s">
        <v>467</v>
      </c>
      <c r="G444" s="20" t="s">
        <v>13</v>
      </c>
      <c r="H444" s="15" t="s">
        <v>64</v>
      </c>
      <c r="I444" s="56"/>
      <c r="J444" s="49"/>
      <c r="K444" s="49"/>
      <c r="L444" s="49"/>
    </row>
    <row r="445" s="5" customFormat="1" ht="25" customHeight="1" spans="1:12">
      <c r="A445" s="14">
        <v>442</v>
      </c>
      <c r="B445" s="15" t="s">
        <v>496</v>
      </c>
      <c r="C445" s="14" t="s">
        <v>55</v>
      </c>
      <c r="D445" s="15">
        <v>1152</v>
      </c>
      <c r="E445" s="15">
        <v>2</v>
      </c>
      <c r="F445" s="61" t="s">
        <v>467</v>
      </c>
      <c r="G445" s="20" t="s">
        <v>13</v>
      </c>
      <c r="H445" s="15" t="s">
        <v>72</v>
      </c>
      <c r="I445" s="56"/>
      <c r="J445" s="49"/>
      <c r="K445" s="49"/>
      <c r="L445" s="49"/>
    </row>
    <row r="446" s="3" customFormat="1" ht="25" customHeight="1" spans="1:12">
      <c r="A446" s="14">
        <v>443</v>
      </c>
      <c r="B446" s="15" t="s">
        <v>497</v>
      </c>
      <c r="C446" s="14" t="s">
        <v>55</v>
      </c>
      <c r="D446" s="15">
        <v>1152</v>
      </c>
      <c r="E446" s="15">
        <v>1</v>
      </c>
      <c r="F446" s="61" t="s">
        <v>467</v>
      </c>
      <c r="G446" s="20" t="s">
        <v>13</v>
      </c>
      <c r="H446" s="15" t="s">
        <v>72</v>
      </c>
      <c r="I446" s="56"/>
      <c r="J446" s="49"/>
      <c r="K446" s="49"/>
      <c r="L446" s="49"/>
    </row>
    <row r="447" s="3" customFormat="1" ht="25" customHeight="1" spans="1:12">
      <c r="A447" s="14">
        <v>444</v>
      </c>
      <c r="B447" s="15" t="s">
        <v>498</v>
      </c>
      <c r="C447" s="14" t="s">
        <v>55</v>
      </c>
      <c r="D447" s="15">
        <v>1152</v>
      </c>
      <c r="E447" s="15">
        <v>1</v>
      </c>
      <c r="F447" s="61" t="s">
        <v>467</v>
      </c>
      <c r="G447" s="20" t="s">
        <v>13</v>
      </c>
      <c r="H447" s="15" t="s">
        <v>72</v>
      </c>
      <c r="I447" s="56"/>
      <c r="J447" s="49"/>
      <c r="K447" s="49"/>
      <c r="L447" s="49"/>
    </row>
    <row r="448" s="3" customFormat="1" ht="25" customHeight="1" spans="1:12">
      <c r="A448" s="14">
        <v>445</v>
      </c>
      <c r="B448" s="111" t="s">
        <v>499</v>
      </c>
      <c r="C448" s="14" t="s">
        <v>55</v>
      </c>
      <c r="D448" s="15">
        <v>1152</v>
      </c>
      <c r="E448" s="112">
        <v>1</v>
      </c>
      <c r="F448" s="61" t="s">
        <v>467</v>
      </c>
      <c r="G448" s="20" t="s">
        <v>13</v>
      </c>
      <c r="H448" s="113" t="s">
        <v>72</v>
      </c>
      <c r="I448" s="56"/>
      <c r="J448" s="49"/>
      <c r="K448" s="49"/>
      <c r="L448" s="49"/>
    </row>
    <row r="449" s="3" customFormat="1" ht="25" customHeight="1" spans="1:9">
      <c r="A449" s="14">
        <v>446</v>
      </c>
      <c r="B449" s="15" t="s">
        <v>500</v>
      </c>
      <c r="C449" s="14" t="s">
        <v>55</v>
      </c>
      <c r="D449" s="15">
        <v>1152</v>
      </c>
      <c r="E449" s="15">
        <v>2</v>
      </c>
      <c r="F449" s="61" t="s">
        <v>467</v>
      </c>
      <c r="G449" s="20" t="s">
        <v>13</v>
      </c>
      <c r="H449" s="15" t="s">
        <v>26</v>
      </c>
      <c r="I449" s="53"/>
    </row>
    <row r="450" s="3" customFormat="1" ht="25" customHeight="1" spans="1:9">
      <c r="A450" s="14">
        <v>447</v>
      </c>
      <c r="B450" s="15" t="s">
        <v>501</v>
      </c>
      <c r="C450" s="14" t="s">
        <v>55</v>
      </c>
      <c r="D450" s="15">
        <v>1152</v>
      </c>
      <c r="E450" s="15">
        <v>1</v>
      </c>
      <c r="F450" s="61" t="s">
        <v>467</v>
      </c>
      <c r="G450" s="20" t="s">
        <v>13</v>
      </c>
      <c r="H450" s="15" t="s">
        <v>26</v>
      </c>
      <c r="I450" s="55"/>
    </row>
    <row r="451" s="3" customFormat="1" ht="25" customHeight="1" spans="1:9">
      <c r="A451" s="14">
        <v>448</v>
      </c>
      <c r="B451" s="111" t="s">
        <v>502</v>
      </c>
      <c r="C451" s="14" t="s">
        <v>55</v>
      </c>
      <c r="D451" s="15">
        <v>1152</v>
      </c>
      <c r="E451" s="112">
        <v>1</v>
      </c>
      <c r="F451" s="61" t="s">
        <v>467</v>
      </c>
      <c r="G451" s="20" t="s">
        <v>13</v>
      </c>
      <c r="H451" s="113" t="s">
        <v>19</v>
      </c>
      <c r="I451" s="55"/>
    </row>
    <row r="452" s="3" customFormat="1" ht="25" customHeight="1" spans="1:9">
      <c r="A452" s="14">
        <v>449</v>
      </c>
      <c r="B452" s="15" t="s">
        <v>503</v>
      </c>
      <c r="C452" s="14" t="s">
        <v>55</v>
      </c>
      <c r="D452" s="15">
        <v>1152</v>
      </c>
      <c r="E452" s="15">
        <v>1</v>
      </c>
      <c r="F452" s="61" t="s">
        <v>467</v>
      </c>
      <c r="G452" s="20" t="s">
        <v>13</v>
      </c>
      <c r="H452" s="15" t="s">
        <v>19</v>
      </c>
      <c r="I452" s="55"/>
    </row>
    <row r="453" s="3" customFormat="1" ht="25" customHeight="1" spans="1:9">
      <c r="A453" s="14">
        <v>450</v>
      </c>
      <c r="B453" s="32" t="s">
        <v>504</v>
      </c>
      <c r="C453" s="14" t="s">
        <v>55</v>
      </c>
      <c r="D453" s="15">
        <v>1152</v>
      </c>
      <c r="E453" s="103">
        <v>1</v>
      </c>
      <c r="F453" s="61" t="s">
        <v>467</v>
      </c>
      <c r="G453" s="20" t="s">
        <v>13</v>
      </c>
      <c r="H453" s="19" t="s">
        <v>17</v>
      </c>
      <c r="I453" s="55"/>
    </row>
    <row r="454" s="3" customFormat="1" ht="25" customHeight="1" spans="1:9">
      <c r="A454" s="14">
        <v>451</v>
      </c>
      <c r="B454" s="45" t="s">
        <v>505</v>
      </c>
      <c r="C454" s="14" t="s">
        <v>55</v>
      </c>
      <c r="D454" s="114">
        <v>864</v>
      </c>
      <c r="E454" s="39">
        <v>1</v>
      </c>
      <c r="F454" s="46" t="s">
        <v>506</v>
      </c>
      <c r="G454" s="20" t="s">
        <v>13</v>
      </c>
      <c r="H454" s="32" t="s">
        <v>39</v>
      </c>
      <c r="I454" s="55"/>
    </row>
    <row r="455" s="3" customFormat="1" ht="25" customHeight="1" spans="1:9">
      <c r="A455" s="14">
        <v>452</v>
      </c>
      <c r="B455" s="115" t="s">
        <v>507</v>
      </c>
      <c r="C455" s="14" t="s">
        <v>55</v>
      </c>
      <c r="D455" s="35">
        <v>864</v>
      </c>
      <c r="E455" s="116" t="s">
        <v>35</v>
      </c>
      <c r="F455" s="37" t="s">
        <v>32</v>
      </c>
      <c r="G455" s="20" t="s">
        <v>13</v>
      </c>
      <c r="H455" s="35" t="s">
        <v>50</v>
      </c>
      <c r="I455" s="55"/>
    </row>
    <row r="456" s="3" customFormat="1" ht="25" customHeight="1" spans="1:9">
      <c r="A456" s="14">
        <v>453</v>
      </c>
      <c r="B456" s="34" t="s">
        <v>508</v>
      </c>
      <c r="C456" s="14" t="s">
        <v>55</v>
      </c>
      <c r="D456" s="35">
        <v>864</v>
      </c>
      <c r="E456" s="36" t="s">
        <v>509</v>
      </c>
      <c r="F456" s="37" t="s">
        <v>32</v>
      </c>
      <c r="G456" s="20" t="s">
        <v>13</v>
      </c>
      <c r="H456" s="29" t="s">
        <v>33</v>
      </c>
      <c r="I456" s="55"/>
    </row>
    <row r="457" s="3" customFormat="1" ht="25" customHeight="1" spans="1:9">
      <c r="A457" s="14">
        <v>454</v>
      </c>
      <c r="B457" s="117" t="s">
        <v>510</v>
      </c>
      <c r="C457" s="14" t="s">
        <v>55</v>
      </c>
      <c r="D457" s="118">
        <v>864</v>
      </c>
      <c r="E457" s="119">
        <v>3</v>
      </c>
      <c r="F457" s="120" t="s">
        <v>32</v>
      </c>
      <c r="G457" s="20" t="s">
        <v>13</v>
      </c>
      <c r="H457" s="15" t="s">
        <v>142</v>
      </c>
      <c r="I457" s="55"/>
    </row>
    <row r="458" s="3" customFormat="1" ht="25" customHeight="1" spans="1:9">
      <c r="A458" s="14">
        <v>455</v>
      </c>
      <c r="B458" s="34" t="s">
        <v>511</v>
      </c>
      <c r="C458" s="14" t="s">
        <v>55</v>
      </c>
      <c r="D458" s="35">
        <v>576</v>
      </c>
      <c r="E458" s="36" t="s">
        <v>21</v>
      </c>
      <c r="F458" s="37" t="s">
        <v>32</v>
      </c>
      <c r="G458" s="20" t="s">
        <v>13</v>
      </c>
      <c r="H458" s="24" t="s">
        <v>59</v>
      </c>
      <c r="I458" s="55"/>
    </row>
    <row r="459" s="3" customFormat="1" ht="25" customHeight="1" spans="1:9">
      <c r="A459" s="14">
        <v>456</v>
      </c>
      <c r="B459" s="41" t="s">
        <v>512</v>
      </c>
      <c r="C459" s="14" t="s">
        <v>55</v>
      </c>
      <c r="D459" s="35">
        <v>576</v>
      </c>
      <c r="E459" s="62" t="s">
        <v>42</v>
      </c>
      <c r="F459" s="37" t="s">
        <v>32</v>
      </c>
      <c r="G459" s="20" t="s">
        <v>13</v>
      </c>
      <c r="H459" s="29" t="s">
        <v>50</v>
      </c>
      <c r="I459" s="55"/>
    </row>
    <row r="460" s="3" customFormat="1" ht="25" customHeight="1" spans="1:9">
      <c r="A460" s="14">
        <v>457</v>
      </c>
      <c r="B460" s="121" t="s">
        <v>513</v>
      </c>
      <c r="C460" s="14" t="s">
        <v>55</v>
      </c>
      <c r="D460" s="35">
        <v>576</v>
      </c>
      <c r="E460" s="36" t="s">
        <v>42</v>
      </c>
      <c r="F460" s="37" t="s">
        <v>32</v>
      </c>
      <c r="G460" s="20" t="s">
        <v>13</v>
      </c>
      <c r="H460" s="24" t="s">
        <v>322</v>
      </c>
      <c r="I460" s="55"/>
    </row>
    <row r="461" s="3" customFormat="1" ht="25" customHeight="1" spans="1:9">
      <c r="A461" s="14">
        <v>458</v>
      </c>
      <c r="B461" s="41" t="s">
        <v>514</v>
      </c>
      <c r="C461" s="14" t="s">
        <v>55</v>
      </c>
      <c r="D461" s="35">
        <v>576</v>
      </c>
      <c r="E461" s="42">
        <v>2</v>
      </c>
      <c r="F461" s="37" t="s">
        <v>32</v>
      </c>
      <c r="G461" s="20" t="s">
        <v>13</v>
      </c>
      <c r="H461" s="29" t="s">
        <v>17</v>
      </c>
      <c r="I461" s="55"/>
    </row>
    <row r="462" s="3" customFormat="1" ht="25" customHeight="1" spans="1:9">
      <c r="A462" s="14">
        <v>459</v>
      </c>
      <c r="B462" s="63" t="s">
        <v>515</v>
      </c>
      <c r="C462" s="14" t="s">
        <v>55</v>
      </c>
      <c r="D462" s="35">
        <v>576</v>
      </c>
      <c r="E462" s="26" t="s">
        <v>42</v>
      </c>
      <c r="F462" s="37" t="s">
        <v>32</v>
      </c>
      <c r="G462" s="20" t="s">
        <v>13</v>
      </c>
      <c r="H462" s="29" t="s">
        <v>17</v>
      </c>
      <c r="I462" s="55"/>
    </row>
    <row r="463" s="3" customFormat="1" ht="25" customHeight="1" spans="1:9">
      <c r="A463" s="14">
        <v>460</v>
      </c>
      <c r="B463" s="122" t="s">
        <v>516</v>
      </c>
      <c r="C463" s="14" t="s">
        <v>55</v>
      </c>
      <c r="D463" s="35">
        <v>576</v>
      </c>
      <c r="E463" s="29">
        <v>2</v>
      </c>
      <c r="F463" s="37" t="s">
        <v>32</v>
      </c>
      <c r="G463" s="20" t="s">
        <v>13</v>
      </c>
      <c r="H463" s="29" t="s">
        <v>50</v>
      </c>
      <c r="I463" s="55"/>
    </row>
    <row r="464" s="3" customFormat="1" ht="25" customHeight="1" spans="1:9">
      <c r="A464" s="14">
        <v>461</v>
      </c>
      <c r="B464" s="33" t="s">
        <v>517</v>
      </c>
      <c r="C464" s="14" t="s">
        <v>55</v>
      </c>
      <c r="D464" s="35">
        <v>576</v>
      </c>
      <c r="E464" s="26" t="s">
        <v>42</v>
      </c>
      <c r="F464" s="37" t="s">
        <v>32</v>
      </c>
      <c r="G464" s="20" t="s">
        <v>13</v>
      </c>
      <c r="H464" s="29" t="s">
        <v>139</v>
      </c>
      <c r="I464" s="55"/>
    </row>
    <row r="465" s="3" customFormat="1" ht="25" customHeight="1" spans="1:9">
      <c r="A465" s="14">
        <v>462</v>
      </c>
      <c r="B465" s="33" t="s">
        <v>518</v>
      </c>
      <c r="C465" s="14" t="s">
        <v>55</v>
      </c>
      <c r="D465" s="35">
        <v>576</v>
      </c>
      <c r="E465" s="26" t="s">
        <v>42</v>
      </c>
      <c r="F465" s="37" t="s">
        <v>32</v>
      </c>
      <c r="G465" s="20" t="s">
        <v>13</v>
      </c>
      <c r="H465" s="29" t="s">
        <v>22</v>
      </c>
      <c r="I465" s="55"/>
    </row>
    <row r="466" s="3" customFormat="1" ht="25" customHeight="1" spans="1:9">
      <c r="A466" s="14">
        <v>463</v>
      </c>
      <c r="B466" s="115" t="s">
        <v>519</v>
      </c>
      <c r="C466" s="14" t="s">
        <v>55</v>
      </c>
      <c r="D466" s="35">
        <v>576</v>
      </c>
      <c r="E466" s="116" t="s">
        <v>21</v>
      </c>
      <c r="F466" s="37" t="s">
        <v>32</v>
      </c>
      <c r="G466" s="20" t="s">
        <v>13</v>
      </c>
      <c r="H466" s="35" t="s">
        <v>50</v>
      </c>
      <c r="I466" s="55"/>
    </row>
    <row r="467" s="3" customFormat="1" ht="25" customHeight="1" spans="1:9">
      <c r="A467" s="14">
        <v>464</v>
      </c>
      <c r="B467" s="123" t="s">
        <v>520</v>
      </c>
      <c r="C467" s="14" t="s">
        <v>55</v>
      </c>
      <c r="D467" s="35">
        <v>576</v>
      </c>
      <c r="E467" s="29">
        <v>1</v>
      </c>
      <c r="F467" s="37" t="s">
        <v>32</v>
      </c>
      <c r="G467" s="20" t="s">
        <v>13</v>
      </c>
      <c r="H467" s="35" t="s">
        <v>139</v>
      </c>
      <c r="I467" s="55"/>
    </row>
    <row r="468" s="3" customFormat="1" ht="25" customHeight="1" spans="1:9">
      <c r="A468" s="14">
        <v>465</v>
      </c>
      <c r="B468" s="64" t="s">
        <v>521</v>
      </c>
      <c r="C468" s="14" t="s">
        <v>55</v>
      </c>
      <c r="D468" s="35">
        <v>576</v>
      </c>
      <c r="E468" s="26" t="s">
        <v>42</v>
      </c>
      <c r="F468" s="37" t="s">
        <v>32</v>
      </c>
      <c r="G468" s="20" t="s">
        <v>13</v>
      </c>
      <c r="H468" s="35" t="s">
        <v>64</v>
      </c>
      <c r="I468" s="55"/>
    </row>
    <row r="469" s="3" customFormat="1" ht="25" customHeight="1" spans="1:9">
      <c r="A469" s="14">
        <v>466</v>
      </c>
      <c r="B469" s="124" t="s">
        <v>522</v>
      </c>
      <c r="C469" s="14" t="s">
        <v>55</v>
      </c>
      <c r="D469" s="35">
        <v>576</v>
      </c>
      <c r="E469" s="26" t="s">
        <v>42</v>
      </c>
      <c r="F469" s="37" t="s">
        <v>32</v>
      </c>
      <c r="G469" s="20" t="s">
        <v>13</v>
      </c>
      <c r="H469" s="35" t="s">
        <v>142</v>
      </c>
      <c r="I469" s="55"/>
    </row>
    <row r="470" s="3" customFormat="1" ht="25" customHeight="1" spans="1:9">
      <c r="A470" s="14">
        <v>467</v>
      </c>
      <c r="B470" s="64" t="s">
        <v>523</v>
      </c>
      <c r="C470" s="14" t="s">
        <v>55</v>
      </c>
      <c r="D470" s="35">
        <v>576</v>
      </c>
      <c r="E470" s="26" t="s">
        <v>42</v>
      </c>
      <c r="F470" s="37" t="s">
        <v>32</v>
      </c>
      <c r="G470" s="20" t="s">
        <v>13</v>
      </c>
      <c r="H470" s="35" t="s">
        <v>79</v>
      </c>
      <c r="I470" s="55"/>
    </row>
    <row r="471" s="3" customFormat="1" ht="25" customHeight="1" spans="1:9">
      <c r="A471" s="14">
        <v>468</v>
      </c>
      <c r="B471" s="35" t="s">
        <v>524</v>
      </c>
      <c r="C471" s="14" t="s">
        <v>55</v>
      </c>
      <c r="D471" s="35">
        <v>576</v>
      </c>
      <c r="E471" s="29">
        <v>1</v>
      </c>
      <c r="F471" s="37" t="s">
        <v>32</v>
      </c>
      <c r="G471" s="20" t="s">
        <v>13</v>
      </c>
      <c r="H471" s="29" t="s">
        <v>50</v>
      </c>
      <c r="I471" s="55"/>
    </row>
    <row r="472" s="3" customFormat="1" ht="25" customHeight="1" spans="1:9">
      <c r="A472" s="14">
        <v>469</v>
      </c>
      <c r="B472" s="125" t="s">
        <v>525</v>
      </c>
      <c r="C472" s="14" t="s">
        <v>55</v>
      </c>
      <c r="D472" s="35">
        <v>576</v>
      </c>
      <c r="E472" s="26" t="s">
        <v>42</v>
      </c>
      <c r="F472" s="37" t="s">
        <v>32</v>
      </c>
      <c r="G472" s="20" t="s">
        <v>13</v>
      </c>
      <c r="H472" s="29" t="s">
        <v>50</v>
      </c>
      <c r="I472" s="55"/>
    </row>
    <row r="473" s="3" customFormat="1" ht="25" customHeight="1" spans="1:9">
      <c r="A473" s="14">
        <v>470</v>
      </c>
      <c r="B473" s="126" t="s">
        <v>526</v>
      </c>
      <c r="C473" s="14" t="s">
        <v>55</v>
      </c>
      <c r="D473" s="35">
        <v>576</v>
      </c>
      <c r="E473" s="26" t="s">
        <v>42</v>
      </c>
      <c r="F473" s="37" t="s">
        <v>32</v>
      </c>
      <c r="G473" s="20" t="s">
        <v>13</v>
      </c>
      <c r="H473" s="29" t="s">
        <v>50</v>
      </c>
      <c r="I473" s="55"/>
    </row>
    <row r="474" s="3" customFormat="1" ht="25" customHeight="1" spans="1:9">
      <c r="A474" s="14">
        <v>471</v>
      </c>
      <c r="B474" s="125" t="s">
        <v>527</v>
      </c>
      <c r="C474" s="14" t="s">
        <v>55</v>
      </c>
      <c r="D474" s="35">
        <v>576</v>
      </c>
      <c r="E474" s="26" t="s">
        <v>21</v>
      </c>
      <c r="F474" s="37" t="s">
        <v>32</v>
      </c>
      <c r="G474" s="20" t="s">
        <v>13</v>
      </c>
      <c r="H474" s="35" t="s">
        <v>142</v>
      </c>
      <c r="I474" s="55"/>
    </row>
    <row r="475" s="3" customFormat="1" ht="25" customHeight="1" spans="1:9">
      <c r="A475" s="14">
        <v>472</v>
      </c>
      <c r="B475" s="125" t="s">
        <v>528</v>
      </c>
      <c r="C475" s="14" t="s">
        <v>55</v>
      </c>
      <c r="D475" s="35">
        <v>576</v>
      </c>
      <c r="E475" s="26" t="s">
        <v>42</v>
      </c>
      <c r="F475" s="37" t="s">
        <v>32</v>
      </c>
      <c r="G475" s="20" t="s">
        <v>13</v>
      </c>
      <c r="H475" s="35" t="s">
        <v>39</v>
      </c>
      <c r="I475" s="55"/>
    </row>
    <row r="476" s="3" customFormat="1" ht="25" customHeight="1" spans="1:9">
      <c r="A476" s="14">
        <v>473</v>
      </c>
      <c r="B476" s="125" t="s">
        <v>529</v>
      </c>
      <c r="C476" s="14" t="s">
        <v>55</v>
      </c>
      <c r="D476" s="35">
        <v>576</v>
      </c>
      <c r="E476" s="26" t="s">
        <v>21</v>
      </c>
      <c r="F476" s="37" t="s">
        <v>32</v>
      </c>
      <c r="G476" s="20" t="s">
        <v>13</v>
      </c>
      <c r="H476" s="35" t="s">
        <v>17</v>
      </c>
      <c r="I476" s="55"/>
    </row>
    <row r="477" s="3" customFormat="1" ht="25" customHeight="1" spans="1:9">
      <c r="A477" s="14">
        <v>474</v>
      </c>
      <c r="B477" s="125" t="s">
        <v>530</v>
      </c>
      <c r="C477" s="14" t="s">
        <v>55</v>
      </c>
      <c r="D477" s="35">
        <v>576</v>
      </c>
      <c r="E477" s="26" t="s">
        <v>42</v>
      </c>
      <c r="F477" s="37" t="s">
        <v>32</v>
      </c>
      <c r="G477" s="20" t="s">
        <v>13</v>
      </c>
      <c r="H477" s="35" t="s">
        <v>33</v>
      </c>
      <c r="I477" s="55"/>
    </row>
    <row r="478" s="3" customFormat="1" ht="25" customHeight="1" spans="1:9">
      <c r="A478" s="14">
        <v>475</v>
      </c>
      <c r="B478" s="33" t="s">
        <v>531</v>
      </c>
      <c r="C478" s="14" t="s">
        <v>55</v>
      </c>
      <c r="D478" s="29">
        <v>576</v>
      </c>
      <c r="E478" s="26" t="s">
        <v>42</v>
      </c>
      <c r="F478" s="29" t="s">
        <v>32</v>
      </c>
      <c r="G478" s="20" t="s">
        <v>13</v>
      </c>
      <c r="H478" s="29" t="s">
        <v>22</v>
      </c>
      <c r="I478" s="55"/>
    </row>
    <row r="479" s="3" customFormat="1" ht="25" customHeight="1" spans="1:9">
      <c r="A479" s="14">
        <v>476</v>
      </c>
      <c r="B479" s="125" t="s">
        <v>532</v>
      </c>
      <c r="C479" s="14" t="s">
        <v>55</v>
      </c>
      <c r="D479" s="35">
        <v>576</v>
      </c>
      <c r="E479" s="26" t="s">
        <v>42</v>
      </c>
      <c r="F479" s="37" t="s">
        <v>32</v>
      </c>
      <c r="G479" s="20" t="s">
        <v>13</v>
      </c>
      <c r="H479" s="35" t="s">
        <v>127</v>
      </c>
      <c r="I479" s="55"/>
    </row>
    <row r="480" s="3" customFormat="1" ht="25" customHeight="1" spans="1:9">
      <c r="A480" s="14">
        <v>477</v>
      </c>
      <c r="B480" s="35" t="s">
        <v>533</v>
      </c>
      <c r="C480" s="14" t="s">
        <v>55</v>
      </c>
      <c r="D480" s="35">
        <v>576</v>
      </c>
      <c r="E480" s="37">
        <v>1</v>
      </c>
      <c r="F480" s="37" t="s">
        <v>32</v>
      </c>
      <c r="G480" s="20" t="s">
        <v>13</v>
      </c>
      <c r="H480" s="35" t="s">
        <v>22</v>
      </c>
      <c r="I480" s="55"/>
    </row>
    <row r="481" s="3" customFormat="1" ht="25" customHeight="1" spans="1:9">
      <c r="A481" s="14">
        <v>478</v>
      </c>
      <c r="B481" s="35" t="s">
        <v>534</v>
      </c>
      <c r="C481" s="14" t="s">
        <v>55</v>
      </c>
      <c r="D481" s="35">
        <v>576</v>
      </c>
      <c r="E481" s="37">
        <v>1</v>
      </c>
      <c r="F481" s="37" t="s">
        <v>32</v>
      </c>
      <c r="G481" s="20" t="s">
        <v>13</v>
      </c>
      <c r="H481" s="35" t="s">
        <v>72</v>
      </c>
      <c r="I481" s="55"/>
    </row>
    <row r="482" s="3" customFormat="1" ht="25" customHeight="1" spans="1:9">
      <c r="A482" s="14">
        <v>479</v>
      </c>
      <c r="B482" s="35" t="s">
        <v>535</v>
      </c>
      <c r="C482" s="14" t="s">
        <v>55</v>
      </c>
      <c r="D482" s="35">
        <v>576</v>
      </c>
      <c r="E482" s="37">
        <v>2</v>
      </c>
      <c r="F482" s="37" t="s">
        <v>32</v>
      </c>
      <c r="G482" s="20" t="s">
        <v>13</v>
      </c>
      <c r="H482" s="35" t="s">
        <v>75</v>
      </c>
      <c r="I482" s="55"/>
    </row>
    <row r="483" s="3" customFormat="1" ht="25" customHeight="1" spans="1:9">
      <c r="A483" s="14">
        <v>480</v>
      </c>
      <c r="B483" s="35" t="s">
        <v>536</v>
      </c>
      <c r="C483" s="14" t="s">
        <v>55</v>
      </c>
      <c r="D483" s="35">
        <v>576</v>
      </c>
      <c r="E483" s="37">
        <v>2</v>
      </c>
      <c r="F483" s="37" t="s">
        <v>32</v>
      </c>
      <c r="G483" s="20" t="s">
        <v>13</v>
      </c>
      <c r="H483" s="35" t="s">
        <v>33</v>
      </c>
      <c r="I483" s="55"/>
    </row>
    <row r="484" s="3" customFormat="1" ht="25" customHeight="1" spans="1:9">
      <c r="A484" s="14">
        <v>481</v>
      </c>
      <c r="B484" s="35" t="s">
        <v>537</v>
      </c>
      <c r="C484" s="14" t="s">
        <v>55</v>
      </c>
      <c r="D484" s="35">
        <v>576</v>
      </c>
      <c r="E484" s="37">
        <v>2</v>
      </c>
      <c r="F484" s="37" t="s">
        <v>32</v>
      </c>
      <c r="G484" s="20" t="s">
        <v>13</v>
      </c>
      <c r="H484" s="35" t="s">
        <v>50</v>
      </c>
      <c r="I484" s="55"/>
    </row>
    <row r="485" s="3" customFormat="1" ht="25" customHeight="1" spans="1:9">
      <c r="A485" s="14">
        <v>482</v>
      </c>
      <c r="B485" s="35" t="s">
        <v>538</v>
      </c>
      <c r="C485" s="14" t="s">
        <v>55</v>
      </c>
      <c r="D485" s="35">
        <v>576</v>
      </c>
      <c r="E485" s="37">
        <v>1</v>
      </c>
      <c r="F485" s="37" t="s">
        <v>32</v>
      </c>
      <c r="G485" s="20" t="s">
        <v>13</v>
      </c>
      <c r="H485" s="35" t="s">
        <v>22</v>
      </c>
      <c r="I485" s="55"/>
    </row>
    <row r="486" s="3" customFormat="1" ht="25" customHeight="1" spans="1:9">
      <c r="A486" s="14">
        <v>483</v>
      </c>
      <c r="B486" s="35" t="s">
        <v>539</v>
      </c>
      <c r="C486" s="14" t="s">
        <v>55</v>
      </c>
      <c r="D486" s="35">
        <v>576</v>
      </c>
      <c r="E486" s="37">
        <v>1</v>
      </c>
      <c r="F486" s="37" t="s">
        <v>32</v>
      </c>
      <c r="G486" s="20" t="s">
        <v>13</v>
      </c>
      <c r="H486" s="35" t="s">
        <v>59</v>
      </c>
      <c r="I486" s="52"/>
    </row>
    <row r="487" s="3" customFormat="1" ht="25" customHeight="1" spans="1:9">
      <c r="A487" s="14">
        <v>484</v>
      </c>
      <c r="B487" s="35" t="s">
        <v>540</v>
      </c>
      <c r="C487" s="14" t="s">
        <v>55</v>
      </c>
      <c r="D487" s="35">
        <v>576</v>
      </c>
      <c r="E487" s="37">
        <v>1</v>
      </c>
      <c r="F487" s="37" t="s">
        <v>32</v>
      </c>
      <c r="G487" s="20" t="s">
        <v>13</v>
      </c>
      <c r="H487" s="35" t="s">
        <v>50</v>
      </c>
      <c r="I487" s="52"/>
    </row>
    <row r="488" s="3" customFormat="1" ht="25" customHeight="1" spans="1:9">
      <c r="A488" s="14">
        <v>485</v>
      </c>
      <c r="B488" s="38" t="s">
        <v>541</v>
      </c>
      <c r="C488" s="14" t="s">
        <v>55</v>
      </c>
      <c r="D488" s="38">
        <v>576</v>
      </c>
      <c r="E488" s="38">
        <v>1</v>
      </c>
      <c r="F488" s="127" t="s">
        <v>32</v>
      </c>
      <c r="G488" s="20" t="s">
        <v>13</v>
      </c>
      <c r="H488" s="32" t="s">
        <v>36</v>
      </c>
      <c r="I488" s="52"/>
    </row>
    <row r="489" s="3" customFormat="1" ht="25" customHeight="1" spans="1:9">
      <c r="A489" s="14">
        <v>486</v>
      </c>
      <c r="B489" s="108" t="s">
        <v>542</v>
      </c>
      <c r="C489" s="14" t="s">
        <v>55</v>
      </c>
      <c r="D489" s="128">
        <v>576</v>
      </c>
      <c r="E489" s="109">
        <v>1</v>
      </c>
      <c r="F489" s="127" t="s">
        <v>32</v>
      </c>
      <c r="G489" s="20" t="s">
        <v>13</v>
      </c>
      <c r="H489" s="32" t="s">
        <v>33</v>
      </c>
      <c r="I489" s="52"/>
    </row>
    <row r="490" s="3" customFormat="1" ht="25" customHeight="1" spans="1:9">
      <c r="A490" s="14">
        <v>487</v>
      </c>
      <c r="B490" s="38" t="s">
        <v>543</v>
      </c>
      <c r="C490" s="14" t="s">
        <v>55</v>
      </c>
      <c r="D490" s="38">
        <v>576</v>
      </c>
      <c r="E490" s="38">
        <v>2</v>
      </c>
      <c r="F490" s="127" t="s">
        <v>32</v>
      </c>
      <c r="G490" s="20" t="s">
        <v>13</v>
      </c>
      <c r="H490" s="32" t="s">
        <v>22</v>
      </c>
      <c r="I490" s="52"/>
    </row>
    <row r="491" s="3" customFormat="1" ht="25" customHeight="1" spans="1:9">
      <c r="A491" s="14">
        <v>488</v>
      </c>
      <c r="B491" s="38" t="s">
        <v>544</v>
      </c>
      <c r="C491" s="14" t="s">
        <v>55</v>
      </c>
      <c r="D491" s="38">
        <v>576</v>
      </c>
      <c r="E491" s="38">
        <v>1</v>
      </c>
      <c r="F491" s="127" t="s">
        <v>32</v>
      </c>
      <c r="G491" s="20" t="s">
        <v>13</v>
      </c>
      <c r="H491" s="32" t="s">
        <v>22</v>
      </c>
      <c r="I491" s="52"/>
    </row>
    <row r="492" s="3" customFormat="1" ht="25" customHeight="1" spans="1:9">
      <c r="A492" s="14">
        <v>489</v>
      </c>
      <c r="B492" s="45" t="s">
        <v>545</v>
      </c>
      <c r="C492" s="14" t="s">
        <v>55</v>
      </c>
      <c r="D492" s="38">
        <v>576</v>
      </c>
      <c r="E492" s="39">
        <v>1</v>
      </c>
      <c r="F492" s="46" t="s">
        <v>32</v>
      </c>
      <c r="G492" s="20" t="s">
        <v>13</v>
      </c>
      <c r="H492" s="32" t="s">
        <v>33</v>
      </c>
      <c r="I492" s="52"/>
    </row>
    <row r="493" s="3" customFormat="1" ht="25" customHeight="1" spans="1:9">
      <c r="A493" s="14">
        <v>490</v>
      </c>
      <c r="B493" s="38" t="s">
        <v>546</v>
      </c>
      <c r="C493" s="14" t="s">
        <v>55</v>
      </c>
      <c r="D493" s="38">
        <v>576</v>
      </c>
      <c r="E493" s="38">
        <v>1</v>
      </c>
      <c r="F493" s="127" t="s">
        <v>32</v>
      </c>
      <c r="G493" s="20" t="s">
        <v>13</v>
      </c>
      <c r="H493" s="32" t="s">
        <v>322</v>
      </c>
      <c r="I493" s="52"/>
    </row>
    <row r="494" s="3" customFormat="1" ht="25" customHeight="1" spans="1:9">
      <c r="A494" s="14">
        <v>491</v>
      </c>
      <c r="B494" s="45" t="s">
        <v>547</v>
      </c>
      <c r="C494" s="14" t="s">
        <v>55</v>
      </c>
      <c r="D494" s="38">
        <v>576</v>
      </c>
      <c r="E494" s="45">
        <v>1</v>
      </c>
      <c r="F494" s="127" t="s">
        <v>32</v>
      </c>
      <c r="G494" s="20" t="s">
        <v>13</v>
      </c>
      <c r="H494" s="32" t="s">
        <v>44</v>
      </c>
      <c r="I494" s="52"/>
    </row>
    <row r="495" s="3" customFormat="1" ht="25" customHeight="1" spans="1:9">
      <c r="A495" s="14">
        <v>492</v>
      </c>
      <c r="B495" s="129" t="s">
        <v>548</v>
      </c>
      <c r="C495" s="14" t="s">
        <v>55</v>
      </c>
      <c r="D495" s="38">
        <v>576</v>
      </c>
      <c r="E495" s="39">
        <v>1</v>
      </c>
      <c r="F495" s="46" t="s">
        <v>32</v>
      </c>
      <c r="G495" s="20" t="s">
        <v>13</v>
      </c>
      <c r="H495" s="32" t="s">
        <v>33</v>
      </c>
      <c r="I495" s="52"/>
    </row>
    <row r="496" s="3" customFormat="1" ht="25" customHeight="1" spans="1:9">
      <c r="A496" s="14">
        <v>493</v>
      </c>
      <c r="B496" s="32" t="s">
        <v>549</v>
      </c>
      <c r="C496" s="14" t="s">
        <v>55</v>
      </c>
      <c r="D496" s="39">
        <v>576</v>
      </c>
      <c r="E496" s="130">
        <v>2</v>
      </c>
      <c r="F496" s="127" t="s">
        <v>32</v>
      </c>
      <c r="G496" s="20" t="s">
        <v>13</v>
      </c>
      <c r="H496" s="32" t="s">
        <v>33</v>
      </c>
      <c r="I496" s="52"/>
    </row>
    <row r="497" s="3" customFormat="1" ht="25" customHeight="1" spans="1:9">
      <c r="A497" s="14">
        <v>494</v>
      </c>
      <c r="B497" s="131" t="s">
        <v>550</v>
      </c>
      <c r="C497" s="14" t="s">
        <v>55</v>
      </c>
      <c r="D497" s="118">
        <v>576</v>
      </c>
      <c r="E497" s="119">
        <v>1</v>
      </c>
      <c r="F497" s="120" t="s">
        <v>32</v>
      </c>
      <c r="G497" s="20" t="s">
        <v>13</v>
      </c>
      <c r="H497" s="43" t="s">
        <v>142</v>
      </c>
      <c r="I497" s="52"/>
    </row>
    <row r="498" s="3" customFormat="1" ht="25" customHeight="1" spans="1:9">
      <c r="A498" s="14">
        <v>495</v>
      </c>
      <c r="B498" s="90" t="s">
        <v>551</v>
      </c>
      <c r="C498" s="14" t="s">
        <v>55</v>
      </c>
      <c r="D498" s="118">
        <v>576</v>
      </c>
      <c r="E498" s="119">
        <v>1</v>
      </c>
      <c r="F498" s="120" t="s">
        <v>32</v>
      </c>
      <c r="G498" s="20" t="s">
        <v>13</v>
      </c>
      <c r="H498" s="15" t="s">
        <v>142</v>
      </c>
      <c r="I498" s="52"/>
    </row>
    <row r="499" s="3" customFormat="1" ht="25" customHeight="1" spans="1:9">
      <c r="A499" s="14">
        <v>496</v>
      </c>
      <c r="B499" s="132" t="s">
        <v>552</v>
      </c>
      <c r="C499" s="14" t="s">
        <v>55</v>
      </c>
      <c r="D499" s="118">
        <v>576</v>
      </c>
      <c r="E499" s="133">
        <v>1</v>
      </c>
      <c r="F499" s="120" t="s">
        <v>32</v>
      </c>
      <c r="G499" s="20" t="s">
        <v>13</v>
      </c>
      <c r="H499" s="134" t="s">
        <v>142</v>
      </c>
      <c r="I499" s="52"/>
    </row>
    <row r="500" s="3" customFormat="1" ht="25" customHeight="1" spans="1:9">
      <c r="A500" s="14">
        <v>497</v>
      </c>
      <c r="B500" s="43" t="s">
        <v>553</v>
      </c>
      <c r="C500" s="14" t="s">
        <v>55</v>
      </c>
      <c r="D500" s="118">
        <v>576</v>
      </c>
      <c r="E500" s="135">
        <v>1</v>
      </c>
      <c r="F500" s="120" t="s">
        <v>32</v>
      </c>
      <c r="G500" s="20" t="s">
        <v>13</v>
      </c>
      <c r="H500" s="134" t="s">
        <v>142</v>
      </c>
      <c r="I500" s="52"/>
    </row>
    <row r="501" s="3" customFormat="1" ht="25" customHeight="1" spans="1:9">
      <c r="A501" s="14">
        <v>498</v>
      </c>
      <c r="B501" s="32" t="s">
        <v>554</v>
      </c>
      <c r="C501" s="14" t="s">
        <v>55</v>
      </c>
      <c r="D501" s="118">
        <v>576</v>
      </c>
      <c r="E501" s="133">
        <v>1</v>
      </c>
      <c r="F501" s="46" t="s">
        <v>32</v>
      </c>
      <c r="G501" s="20" t="s">
        <v>13</v>
      </c>
      <c r="H501" s="32" t="s">
        <v>33</v>
      </c>
      <c r="I501" s="52"/>
    </row>
    <row r="502" s="3" customFormat="1" ht="25" customHeight="1" spans="1:9">
      <c r="A502" s="14">
        <v>499</v>
      </c>
      <c r="B502" s="43" t="s">
        <v>555</v>
      </c>
      <c r="C502" s="14" t="s">
        <v>55</v>
      </c>
      <c r="D502" s="118">
        <v>576</v>
      </c>
      <c r="E502" s="133">
        <v>1</v>
      </c>
      <c r="F502" s="40" t="s">
        <v>32</v>
      </c>
      <c r="G502" s="20" t="s">
        <v>13</v>
      </c>
      <c r="H502" s="32" t="s">
        <v>33</v>
      </c>
      <c r="I502" s="52"/>
    </row>
    <row r="503" s="3" customFormat="1" ht="25" customHeight="1" spans="1:9">
      <c r="A503" s="14">
        <v>500</v>
      </c>
      <c r="B503" s="45" t="s">
        <v>556</v>
      </c>
      <c r="C503" s="14" t="s">
        <v>55</v>
      </c>
      <c r="D503" s="32">
        <v>1296</v>
      </c>
      <c r="E503" s="39">
        <v>1</v>
      </c>
      <c r="F503" s="32" t="s">
        <v>12</v>
      </c>
      <c r="G503" s="20" t="s">
        <v>557</v>
      </c>
      <c r="H503" s="32" t="s">
        <v>75</v>
      </c>
      <c r="I503" s="52"/>
    </row>
    <row r="504" s="3" customFormat="1" ht="25" customHeight="1" spans="1:9">
      <c r="A504" s="14">
        <v>501</v>
      </c>
      <c r="B504" s="32" t="s">
        <v>558</v>
      </c>
      <c r="C504" s="14" t="s">
        <v>55</v>
      </c>
      <c r="D504" s="38">
        <v>576</v>
      </c>
      <c r="E504" s="32">
        <v>1</v>
      </c>
      <c r="F504" s="32" t="s">
        <v>32</v>
      </c>
      <c r="G504" s="20" t="s">
        <v>557</v>
      </c>
      <c r="H504" s="32" t="s">
        <v>75</v>
      </c>
      <c r="I504" s="52"/>
    </row>
    <row r="505" s="3" customFormat="1" ht="25" customHeight="1" spans="1:9">
      <c r="A505" s="14">
        <v>502</v>
      </c>
      <c r="B505" s="45" t="s">
        <v>559</v>
      </c>
      <c r="C505" s="14" t="s">
        <v>55</v>
      </c>
      <c r="D505" s="32">
        <v>1296</v>
      </c>
      <c r="E505" s="39">
        <v>1</v>
      </c>
      <c r="F505" s="32" t="s">
        <v>12</v>
      </c>
      <c r="G505" s="20" t="s">
        <v>557</v>
      </c>
      <c r="H505" s="32" t="s">
        <v>449</v>
      </c>
      <c r="I505" s="52"/>
    </row>
    <row r="506" s="3" customFormat="1" ht="25" customHeight="1" spans="1:9">
      <c r="A506" s="14">
        <v>503</v>
      </c>
      <c r="B506" s="32" t="s">
        <v>560</v>
      </c>
      <c r="C506" s="14" t="s">
        <v>55</v>
      </c>
      <c r="D506" s="38">
        <v>576</v>
      </c>
      <c r="E506" s="32">
        <v>2</v>
      </c>
      <c r="F506" s="32" t="s">
        <v>32</v>
      </c>
      <c r="G506" s="20" t="s">
        <v>557</v>
      </c>
      <c r="H506" s="32" t="s">
        <v>44</v>
      </c>
      <c r="I506" s="52"/>
    </row>
    <row r="507" s="3" customFormat="1" ht="25" customHeight="1" spans="1:9">
      <c r="A507" s="14">
        <v>504</v>
      </c>
      <c r="B507" s="32" t="s">
        <v>561</v>
      </c>
      <c r="C507" s="14" t="s">
        <v>55</v>
      </c>
      <c r="D507" s="38">
        <v>576</v>
      </c>
      <c r="E507" s="32">
        <v>1</v>
      </c>
      <c r="F507" s="32" t="s">
        <v>32</v>
      </c>
      <c r="G507" s="20" t="s">
        <v>557</v>
      </c>
      <c r="H507" s="32" t="s">
        <v>44</v>
      </c>
      <c r="I507" s="52"/>
    </row>
    <row r="508" s="3" customFormat="1" ht="25" customHeight="1" spans="1:9">
      <c r="A508" s="14">
        <v>505</v>
      </c>
      <c r="B508" s="32" t="s">
        <v>562</v>
      </c>
      <c r="C508" s="14" t="s">
        <v>55</v>
      </c>
      <c r="D508" s="38">
        <v>576</v>
      </c>
      <c r="E508" s="32">
        <v>1</v>
      </c>
      <c r="F508" s="32" t="s">
        <v>32</v>
      </c>
      <c r="G508" s="20" t="s">
        <v>557</v>
      </c>
      <c r="H508" s="32" t="s">
        <v>33</v>
      </c>
      <c r="I508" s="52"/>
    </row>
    <row r="509" s="3" customFormat="1" ht="25" customHeight="1" spans="1:9">
      <c r="A509" s="14">
        <v>506</v>
      </c>
      <c r="B509" s="32" t="s">
        <v>563</v>
      </c>
      <c r="C509" s="14" t="s">
        <v>564</v>
      </c>
      <c r="D509" s="32">
        <v>384</v>
      </c>
      <c r="E509" s="32">
        <v>1</v>
      </c>
      <c r="F509" s="32" t="s">
        <v>32</v>
      </c>
      <c r="G509" s="20" t="s">
        <v>557</v>
      </c>
      <c r="H509" s="32" t="s">
        <v>50</v>
      </c>
      <c r="I509" s="52"/>
    </row>
    <row r="510" s="3" customFormat="1" ht="25" customHeight="1" spans="1:9">
      <c r="A510" s="14">
        <v>507</v>
      </c>
      <c r="B510" s="32" t="s">
        <v>565</v>
      </c>
      <c r="C510" s="14" t="s">
        <v>564</v>
      </c>
      <c r="D510" s="32">
        <v>384</v>
      </c>
      <c r="E510" s="32">
        <v>1</v>
      </c>
      <c r="F510" s="32" t="s">
        <v>32</v>
      </c>
      <c r="G510" s="20" t="s">
        <v>557</v>
      </c>
      <c r="H510" s="32" t="s">
        <v>322</v>
      </c>
      <c r="I510" s="52"/>
    </row>
    <row r="511" s="3" customFormat="1" ht="25" customHeight="1" spans="1:9">
      <c r="A511" s="14">
        <v>508</v>
      </c>
      <c r="B511" s="32" t="s">
        <v>566</v>
      </c>
      <c r="C511" s="14" t="s">
        <v>564</v>
      </c>
      <c r="D511" s="32">
        <v>384</v>
      </c>
      <c r="E511" s="32">
        <v>1</v>
      </c>
      <c r="F511" s="32" t="s">
        <v>32</v>
      </c>
      <c r="G511" s="20" t="s">
        <v>557</v>
      </c>
      <c r="H511" s="32" t="s">
        <v>322</v>
      </c>
      <c r="I511" s="52"/>
    </row>
    <row r="512" s="3" customFormat="1" ht="25" customHeight="1" spans="1:9">
      <c r="A512" s="14">
        <v>509</v>
      </c>
      <c r="B512" s="32" t="s">
        <v>567</v>
      </c>
      <c r="C512" s="14" t="s">
        <v>564</v>
      </c>
      <c r="D512" s="32">
        <v>384</v>
      </c>
      <c r="E512" s="32">
        <v>1</v>
      </c>
      <c r="F512" s="32" t="s">
        <v>32</v>
      </c>
      <c r="G512" s="20" t="s">
        <v>557</v>
      </c>
      <c r="H512" s="32" t="s">
        <v>322</v>
      </c>
      <c r="I512" s="52"/>
    </row>
    <row r="513" s="3" customFormat="1" ht="25" customHeight="1" spans="1:9">
      <c r="A513" s="14">
        <v>510</v>
      </c>
      <c r="B513" s="32" t="s">
        <v>568</v>
      </c>
      <c r="C513" s="14" t="s">
        <v>564</v>
      </c>
      <c r="D513" s="32">
        <v>384</v>
      </c>
      <c r="E513" s="32">
        <v>2</v>
      </c>
      <c r="F513" s="32" t="s">
        <v>32</v>
      </c>
      <c r="G513" s="20" t="s">
        <v>557</v>
      </c>
      <c r="H513" s="32" t="s">
        <v>44</v>
      </c>
      <c r="I513" s="52"/>
    </row>
    <row r="514" s="3" customFormat="1" ht="25" customHeight="1" spans="1:9">
      <c r="A514" s="14">
        <v>511</v>
      </c>
      <c r="B514" s="32" t="s">
        <v>569</v>
      </c>
      <c r="C514" s="14" t="s">
        <v>564</v>
      </c>
      <c r="D514" s="32">
        <v>864</v>
      </c>
      <c r="E514" s="32">
        <v>1</v>
      </c>
      <c r="F514" s="32" t="s">
        <v>12</v>
      </c>
      <c r="G514" s="20" t="s">
        <v>557</v>
      </c>
      <c r="H514" s="32" t="s">
        <v>39</v>
      </c>
      <c r="I514" s="52"/>
    </row>
    <row r="515" s="3" customFormat="1" ht="25" customHeight="1" spans="1:9">
      <c r="A515" s="14">
        <v>512</v>
      </c>
      <c r="B515" s="32" t="s">
        <v>570</v>
      </c>
      <c r="C515" s="14" t="s">
        <v>571</v>
      </c>
      <c r="D515" s="32">
        <v>192</v>
      </c>
      <c r="E515" s="32">
        <v>1</v>
      </c>
      <c r="F515" s="32" t="s">
        <v>32</v>
      </c>
      <c r="G515" s="20" t="s">
        <v>557</v>
      </c>
      <c r="H515" s="32" t="s">
        <v>36</v>
      </c>
      <c r="I515" s="52" t="s">
        <v>572</v>
      </c>
    </row>
    <row r="516" s="3" customFormat="1" ht="25" customHeight="1" spans="1:9">
      <c r="A516" s="14">
        <v>513</v>
      </c>
      <c r="B516" s="32" t="s">
        <v>573</v>
      </c>
      <c r="C516" s="14" t="s">
        <v>564</v>
      </c>
      <c r="D516" s="32">
        <v>384</v>
      </c>
      <c r="E516" s="32">
        <v>1</v>
      </c>
      <c r="F516" s="32" t="s">
        <v>32</v>
      </c>
      <c r="G516" s="20" t="s">
        <v>557</v>
      </c>
      <c r="H516" s="32" t="s">
        <v>79</v>
      </c>
      <c r="I516" s="52"/>
    </row>
    <row r="517" s="3" customFormat="1" ht="25" customHeight="1" spans="1:9">
      <c r="A517" s="14">
        <v>514</v>
      </c>
      <c r="B517" s="32" t="s">
        <v>574</v>
      </c>
      <c r="C517" s="14" t="s">
        <v>564</v>
      </c>
      <c r="D517" s="32">
        <v>768</v>
      </c>
      <c r="E517" s="32">
        <v>1</v>
      </c>
      <c r="F517" s="32" t="s">
        <v>32</v>
      </c>
      <c r="G517" s="20" t="s">
        <v>557</v>
      </c>
      <c r="H517" s="32" t="s">
        <v>79</v>
      </c>
      <c r="I517" s="52"/>
    </row>
    <row r="518" s="3" customFormat="1" ht="25" customHeight="1" spans="1:9">
      <c r="A518" s="14">
        <v>515</v>
      </c>
      <c r="B518" s="32" t="s">
        <v>575</v>
      </c>
      <c r="C518" s="14" t="s">
        <v>564</v>
      </c>
      <c r="D518" s="32">
        <v>384</v>
      </c>
      <c r="E518" s="32">
        <v>1</v>
      </c>
      <c r="F518" s="32" t="s">
        <v>32</v>
      </c>
      <c r="G518" s="20" t="s">
        <v>557</v>
      </c>
      <c r="H518" s="32" t="s">
        <v>79</v>
      </c>
      <c r="I518" s="55"/>
    </row>
    <row r="519" s="3" customFormat="1" ht="25" customHeight="1" spans="1:9">
      <c r="A519" s="136">
        <v>516</v>
      </c>
      <c r="B519" s="107" t="s">
        <v>576</v>
      </c>
      <c r="C519" s="136" t="s">
        <v>577</v>
      </c>
      <c r="D519" s="107">
        <v>432</v>
      </c>
      <c r="E519" s="107">
        <v>1</v>
      </c>
      <c r="F519" s="107" t="s">
        <v>12</v>
      </c>
      <c r="G519" s="137" t="s">
        <v>557</v>
      </c>
      <c r="H519" s="107" t="s">
        <v>22</v>
      </c>
      <c r="I519" s="139"/>
    </row>
    <row r="520" ht="25" customHeight="1" spans="1:9">
      <c r="A520" s="14">
        <v>517</v>
      </c>
      <c r="B520" s="32" t="s">
        <v>578</v>
      </c>
      <c r="C520" s="14" t="s">
        <v>577</v>
      </c>
      <c r="D520" s="32">
        <v>432</v>
      </c>
      <c r="E520" s="32">
        <v>1</v>
      </c>
      <c r="F520" s="32" t="s">
        <v>12</v>
      </c>
      <c r="G520" s="20" t="s">
        <v>557</v>
      </c>
      <c r="H520" s="32" t="s">
        <v>26</v>
      </c>
      <c r="I520" s="140"/>
    </row>
    <row r="521" ht="25" customHeight="1" spans="1:9">
      <c r="A521" s="14">
        <v>518</v>
      </c>
      <c r="B521" s="32" t="s">
        <v>579</v>
      </c>
      <c r="C521" s="14" t="s">
        <v>577</v>
      </c>
      <c r="D521" s="32">
        <v>288</v>
      </c>
      <c r="E521" s="32">
        <v>3</v>
      </c>
      <c r="F521" s="32" t="s">
        <v>32</v>
      </c>
      <c r="G521" s="20" t="s">
        <v>557</v>
      </c>
      <c r="H521" s="32" t="s">
        <v>75</v>
      </c>
      <c r="I521" s="140"/>
    </row>
    <row r="522" ht="25" customHeight="1" spans="1:9">
      <c r="A522" s="14">
        <v>519</v>
      </c>
      <c r="B522" s="32" t="s">
        <v>580</v>
      </c>
      <c r="C522" s="14" t="s">
        <v>577</v>
      </c>
      <c r="D522" s="32">
        <v>192</v>
      </c>
      <c r="E522" s="32">
        <v>2</v>
      </c>
      <c r="F522" s="32" t="s">
        <v>32</v>
      </c>
      <c r="G522" s="20" t="s">
        <v>557</v>
      </c>
      <c r="H522" s="32" t="s">
        <v>75</v>
      </c>
      <c r="I522" s="140"/>
    </row>
    <row r="523" ht="25" customHeight="1" spans="1:9">
      <c r="A523" s="14">
        <v>520</v>
      </c>
      <c r="B523" s="32" t="s">
        <v>581</v>
      </c>
      <c r="C523" s="14" t="s">
        <v>577</v>
      </c>
      <c r="D523" s="32">
        <v>432</v>
      </c>
      <c r="E523" s="32">
        <v>1</v>
      </c>
      <c r="F523" s="32" t="s">
        <v>12</v>
      </c>
      <c r="G523" s="20" t="s">
        <v>557</v>
      </c>
      <c r="H523" s="32" t="s">
        <v>39</v>
      </c>
      <c r="I523" s="140"/>
    </row>
    <row r="524" ht="25" customHeight="1" spans="1:9">
      <c r="A524" s="14">
        <v>521</v>
      </c>
      <c r="B524" s="32" t="s">
        <v>582</v>
      </c>
      <c r="C524" s="14" t="s">
        <v>577</v>
      </c>
      <c r="D524" s="32">
        <v>192</v>
      </c>
      <c r="E524" s="32">
        <v>1</v>
      </c>
      <c r="F524" s="32" t="s">
        <v>32</v>
      </c>
      <c r="G524" s="20" t="s">
        <v>557</v>
      </c>
      <c r="H524" s="32" t="s">
        <v>172</v>
      </c>
      <c r="I524" s="140"/>
    </row>
    <row r="525" ht="25" customHeight="1" spans="1:9">
      <c r="A525" s="14">
        <v>522</v>
      </c>
      <c r="B525" s="32" t="s">
        <v>583</v>
      </c>
      <c r="C525" s="14" t="s">
        <v>577</v>
      </c>
      <c r="D525" s="32">
        <v>192</v>
      </c>
      <c r="E525" s="32">
        <v>2</v>
      </c>
      <c r="F525" s="32" t="s">
        <v>32</v>
      </c>
      <c r="G525" s="20" t="s">
        <v>557</v>
      </c>
      <c r="H525" s="32" t="s">
        <v>26</v>
      </c>
      <c r="I525" s="140"/>
    </row>
    <row r="526" ht="25" customHeight="1" spans="1:9">
      <c r="A526" s="14">
        <v>523</v>
      </c>
      <c r="B526" s="32" t="s">
        <v>584</v>
      </c>
      <c r="C526" s="14" t="s">
        <v>577</v>
      </c>
      <c r="D526" s="32">
        <v>432</v>
      </c>
      <c r="E526" s="32">
        <v>1</v>
      </c>
      <c r="F526" s="32" t="s">
        <v>12</v>
      </c>
      <c r="G526" s="20" t="s">
        <v>557</v>
      </c>
      <c r="H526" s="32" t="s">
        <v>79</v>
      </c>
      <c r="I526" s="140"/>
    </row>
    <row r="527" ht="25" customHeight="1" spans="1:9">
      <c r="A527" s="14">
        <v>524</v>
      </c>
      <c r="B527" s="32" t="s">
        <v>585</v>
      </c>
      <c r="C527" s="14" t="s">
        <v>577</v>
      </c>
      <c r="D527" s="32">
        <v>432</v>
      </c>
      <c r="E527" s="32">
        <v>1</v>
      </c>
      <c r="F527" s="32" t="s">
        <v>12</v>
      </c>
      <c r="G527" s="20" t="s">
        <v>557</v>
      </c>
      <c r="H527" s="32" t="s">
        <v>79</v>
      </c>
      <c r="I527" s="140"/>
    </row>
    <row r="528" ht="25" customHeight="1" spans="1:9">
      <c r="A528" s="14">
        <v>525</v>
      </c>
      <c r="B528" s="32" t="s">
        <v>586</v>
      </c>
      <c r="C528" s="14" t="s">
        <v>577</v>
      </c>
      <c r="D528" s="32">
        <v>432</v>
      </c>
      <c r="E528" s="32">
        <v>1</v>
      </c>
      <c r="F528" s="32" t="s">
        <v>12</v>
      </c>
      <c r="G528" s="20" t="s">
        <v>557</v>
      </c>
      <c r="H528" s="32" t="s">
        <v>79</v>
      </c>
      <c r="I528" s="140"/>
    </row>
    <row r="529" ht="25" customHeight="1" spans="1:9">
      <c r="A529" s="14">
        <v>526</v>
      </c>
      <c r="B529" s="32" t="s">
        <v>587</v>
      </c>
      <c r="C529" s="14" t="s">
        <v>577</v>
      </c>
      <c r="D529" s="32">
        <v>432</v>
      </c>
      <c r="E529" s="32">
        <v>1</v>
      </c>
      <c r="F529" s="32" t="s">
        <v>12</v>
      </c>
      <c r="G529" s="20" t="s">
        <v>557</v>
      </c>
      <c r="H529" s="32" t="s">
        <v>79</v>
      </c>
      <c r="I529" s="140"/>
    </row>
    <row r="530" ht="25" customHeight="1" spans="1:9">
      <c r="A530" s="14">
        <v>527</v>
      </c>
      <c r="B530" s="32" t="s">
        <v>588</v>
      </c>
      <c r="C530" s="14" t="s">
        <v>577</v>
      </c>
      <c r="D530" s="32">
        <v>432</v>
      </c>
      <c r="E530" s="32">
        <v>1</v>
      </c>
      <c r="F530" s="32" t="s">
        <v>12</v>
      </c>
      <c r="G530" s="20" t="s">
        <v>557</v>
      </c>
      <c r="H530" s="32" t="s">
        <v>19</v>
      </c>
      <c r="I530" s="140"/>
    </row>
    <row r="531" ht="25" customHeight="1" spans="1:9">
      <c r="A531" s="14">
        <v>528</v>
      </c>
      <c r="B531" s="32" t="s">
        <v>589</v>
      </c>
      <c r="C531" s="14" t="s">
        <v>577</v>
      </c>
      <c r="D531" s="32">
        <v>432</v>
      </c>
      <c r="E531" s="32">
        <v>1</v>
      </c>
      <c r="F531" s="32" t="s">
        <v>12</v>
      </c>
      <c r="G531" s="20" t="s">
        <v>557</v>
      </c>
      <c r="H531" s="32" t="s">
        <v>36</v>
      </c>
      <c r="I531" s="140"/>
    </row>
    <row r="532" ht="25" customHeight="1" spans="1:9">
      <c r="A532" s="14">
        <v>529</v>
      </c>
      <c r="B532" s="32" t="s">
        <v>590</v>
      </c>
      <c r="C532" s="14" t="s">
        <v>577</v>
      </c>
      <c r="D532" s="32">
        <v>288</v>
      </c>
      <c r="E532" s="32">
        <v>1</v>
      </c>
      <c r="F532" s="32" t="s">
        <v>591</v>
      </c>
      <c r="G532" s="20" t="s">
        <v>557</v>
      </c>
      <c r="H532" s="32" t="s">
        <v>36</v>
      </c>
      <c r="I532" s="140"/>
    </row>
    <row r="533" ht="25" customHeight="1" spans="1:9">
      <c r="A533" s="14">
        <v>530</v>
      </c>
      <c r="B533" s="32" t="s">
        <v>592</v>
      </c>
      <c r="C533" s="14" t="s">
        <v>577</v>
      </c>
      <c r="D533" s="32">
        <v>192</v>
      </c>
      <c r="E533" s="32">
        <v>1</v>
      </c>
      <c r="F533" s="32" t="s">
        <v>32</v>
      </c>
      <c r="G533" s="20" t="s">
        <v>557</v>
      </c>
      <c r="H533" s="32" t="s">
        <v>36</v>
      </c>
      <c r="I533" s="140"/>
    </row>
    <row r="534" ht="22.5" spans="1:15">
      <c r="A534" s="138" t="s">
        <v>593</v>
      </c>
      <c r="B534" s="138"/>
      <c r="C534" s="138"/>
      <c r="D534" s="138"/>
      <c r="E534" s="138"/>
      <c r="F534" s="138"/>
      <c r="G534" s="138"/>
      <c r="H534" s="138"/>
      <c r="I534" s="138"/>
      <c r="J534" s="141"/>
      <c r="K534" s="141"/>
      <c r="L534" s="141"/>
      <c r="M534" s="141"/>
      <c r="N534" s="141"/>
      <c r="O534" s="141"/>
    </row>
  </sheetData>
  <protectedRanges>
    <protectedRange sqref="B462" name="区域1"/>
    <protectedRange sqref="B86" name="区域1_2"/>
    <protectedRange sqref="B481" name="区域1_3"/>
    <protectedRange sqref="B508" name="区域1_4"/>
    <protectedRange sqref="B518" name="区域1_1_2"/>
    <protectedRange sqref="B519" name="区域1_1_1_1"/>
  </protectedRanges>
  <mergeCells count="2">
    <mergeCell ref="A534:I534"/>
    <mergeCell ref="A1:I2"/>
  </mergeCells>
  <conditionalFormatting sqref="B516">
    <cfRule type="duplicateValues" dxfId="0" priority="1"/>
  </conditionalFormatting>
  <conditionalFormatting sqref="B513:B515">
    <cfRule type="duplicateValues" dxfId="0" priority="3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I178" sqref="I178"/>
    </sheetView>
  </sheetViews>
  <sheetFormatPr defaultColWidth="9" defaultRowHeight="13.5" outlineLevelRow="2" outlineLevelCol="3"/>
  <sheetData>
    <row r="1" spans="1:4">
      <c r="A1" s="1">
        <v>244170</v>
      </c>
      <c r="B1" s="1" t="s">
        <v>594</v>
      </c>
      <c r="C1">
        <v>187990</v>
      </c>
      <c r="D1" s="2">
        <v>539980</v>
      </c>
    </row>
    <row r="2" spans="1:4">
      <c r="A2" s="1">
        <v>232960</v>
      </c>
      <c r="B2" s="1" t="s">
        <v>595</v>
      </c>
      <c r="C2">
        <v>178650</v>
      </c>
      <c r="D2" s="2"/>
    </row>
    <row r="3" spans="3:4">
      <c r="C3">
        <v>173340</v>
      </c>
      <c r="D3" s="2"/>
    </row>
  </sheetData>
  <mergeCells count="1">
    <mergeCell ref="D1:D3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" rangeCreator="" othersAccessPermission="edit"/>
    <arrUserId title="区域1_2" rangeCreator="" othersAccessPermission="edit"/>
    <arrUserId title="区域1_3" rangeCreator="" othersAccessPermission="edit"/>
    <arrUserId title="区域1_4" rangeCreator="" othersAccessPermission="edit"/>
    <arrUserId title="区域1_1_2" rangeCreator="" othersAccessPermission="edit"/>
    <arrUserId title="区域1_1_1_1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2022-07-27T07:16:05Z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49C390A1BB8B4B2D8EAD3B8F903D9645</vt:lpwstr>
  </property>
</Properties>
</file>