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3" sheetId="3" r:id="rId2"/>
  </sheets>
  <definedNames>
    <definedName name="_xlnm._FilterDatabase" localSheetId="0" hidden="1">Sheet1!$A$1:$K$533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<sst xmlns="http://schemas.openxmlformats.org/spreadsheetml/2006/main" count="4833" uniqueCount="2176">
  <si>
    <t>序号</t>
  </si>
  <si>
    <t>名称</t>
  </si>
  <si>
    <t>统一社会信用代码</t>
  </si>
  <si>
    <t>注册号</t>
  </si>
  <si>
    <t>地址</t>
  </si>
  <si>
    <t>监管/检查单位</t>
  </si>
  <si>
    <t>检查人</t>
  </si>
  <si>
    <t>违规事项</t>
  </si>
  <si>
    <t>检查结果</t>
  </si>
  <si>
    <t>检查时间</t>
  </si>
  <si>
    <t>处理意见</t>
  </si>
  <si>
    <t>安徽通启物联网科技有限公司</t>
  </si>
  <si>
    <t>91340705MA2WHM4R94</t>
  </si>
  <si>
    <t>340705000052611</t>
  </si>
  <si>
    <t>安徽省铜陵市铜官区北斗星城铜官数谷7楼</t>
  </si>
  <si>
    <t>铜陵市铜官区市场监督管理局</t>
  </si>
  <si>
    <t>王时宝,钟绍</t>
  </si>
  <si>
    <t/>
  </si>
  <si>
    <t>未发现问题</t>
  </si>
  <si>
    <t>正常</t>
  </si>
  <si>
    <t>铜陵宜合房产经纪有限公司</t>
  </si>
  <si>
    <t>91340705MA2UUN8X5L</t>
  </si>
  <si>
    <t>340705000040598</t>
  </si>
  <si>
    <t>安徽省铜陵市铜官区义安新村3号网点第二间</t>
  </si>
  <si>
    <t>通过登记的住所（经营场所）无法联系</t>
  </si>
  <si>
    <t>拟列入经营异常名录</t>
  </si>
  <si>
    <t>铜陵市房屋土地开发有限公司</t>
  </si>
  <si>
    <t>9134070015110048XK</t>
  </si>
  <si>
    <t>340700000008089</t>
  </si>
  <si>
    <t>安徽省铜陵市铜官区北斗星城B4栋17楼</t>
  </si>
  <si>
    <t>铜陵市恒源创业投资有限责任公司</t>
  </si>
  <si>
    <t>91340700597087478A</t>
  </si>
  <si>
    <t>340700000072875</t>
  </si>
  <si>
    <t>安徽省铜陵市铜官区北京西路北斗星城3-C5栋9楼</t>
  </si>
  <si>
    <t>安徽通奥电梯销售有限责任公司</t>
  </si>
  <si>
    <t>91340700070913585K</t>
  </si>
  <si>
    <t>340700000084389</t>
  </si>
  <si>
    <t>安徽省铜陵市北斗星城B1号楼908室</t>
  </si>
  <si>
    <t>铜陵铜安广告文化传媒有限公司</t>
  </si>
  <si>
    <t>91340700058481935D</t>
  </si>
  <si>
    <t>340700000078173</t>
  </si>
  <si>
    <t>安徽省铜陵市义安新村56栋五松社区办公楼内</t>
  </si>
  <si>
    <t>其他</t>
  </si>
  <si>
    <t>歇业中</t>
  </si>
  <si>
    <t>铜陵金兴化学清洗防腐有限公司</t>
  </si>
  <si>
    <t>91340700151109409E</t>
  </si>
  <si>
    <t>340700000001444</t>
  </si>
  <si>
    <t>安徽省铜陵市梅塘新村有色二冶厂内</t>
  </si>
  <si>
    <t>安徽倍爱防护用品有限公司</t>
  </si>
  <si>
    <t>91340705MA2UN8TF27</t>
  </si>
  <si>
    <t>340705000036876</t>
  </si>
  <si>
    <t>安徽省铜陵市铜官区铜官数谷13层室</t>
  </si>
  <si>
    <t>铜陵海二电子商务有限责任公司</t>
  </si>
  <si>
    <t>91340705MADEHD1Q0C</t>
  </si>
  <si>
    <t>340705000131879</t>
  </si>
  <si>
    <t>安徽省铜陵市铜官区铜官数谷14楼跨境电商产业园1-218</t>
  </si>
  <si>
    <t>铜陵金诚招标有限责任公司</t>
  </si>
  <si>
    <t>913407007585059426</t>
  </si>
  <si>
    <t>340700000001879</t>
  </si>
  <si>
    <t>安徽省铜陵市铜官区义安大道北段327号五松山宾馆院内西侧2号楼</t>
  </si>
  <si>
    <t>铜陵伟瑞实业有限公司</t>
  </si>
  <si>
    <t>91340705MA8N39Y0XE</t>
  </si>
  <si>
    <t>340705000066634</t>
  </si>
  <si>
    <t>安徽省铜陵市铜官区北斗星城B6座14层</t>
  </si>
  <si>
    <t>湖南长沙榔梨建筑工程有限公司安徽分公司</t>
  </si>
  <si>
    <t>91340705MA8PGCAF0F</t>
  </si>
  <si>
    <t>340705000089275</t>
  </si>
  <si>
    <t>安徽省铜陵市铜官区锦湖大厦607号</t>
  </si>
  <si>
    <t>铜陵市科强机电科技有限公司</t>
  </si>
  <si>
    <t>913407006709481168</t>
  </si>
  <si>
    <t>340711000002221</t>
  </si>
  <si>
    <t>安徽省铜陵市五松西村21栋204号</t>
  </si>
  <si>
    <t>铜陵市易君商贸有限责任公司</t>
  </si>
  <si>
    <t>91340700771142680T</t>
  </si>
  <si>
    <t>340700000033491</t>
  </si>
  <si>
    <t>安徽省铜陵市铜官山区长江西路171号</t>
  </si>
  <si>
    <t>延安创威科技有限公司铜陵分公司</t>
  </si>
  <si>
    <t>91340705MA8N7JGN22</t>
  </si>
  <si>
    <t>340705000068982</t>
  </si>
  <si>
    <t>安徽省铜陵市铜官区北斗星城1-A1栋10层</t>
  </si>
  <si>
    <t>铜陵汇恒电子科技有限公司</t>
  </si>
  <si>
    <t>91340700MA2N9Y7X8H</t>
  </si>
  <si>
    <t>340700000147319</t>
  </si>
  <si>
    <t>安徽省铜陵市铜官区淮河北路305号七层</t>
  </si>
  <si>
    <t>安徽得一房地产代理有限公司</t>
  </si>
  <si>
    <t>91340700MA2URKK586</t>
  </si>
  <si>
    <t>340700000210524</t>
  </si>
  <si>
    <t>安徽省铜陵市铜官区北斗星城D2栋501室</t>
  </si>
  <si>
    <t>安徽亦泽教育科技有限公司</t>
  </si>
  <si>
    <t>91340705MA8P449JX0</t>
  </si>
  <si>
    <t>340705000082554</t>
  </si>
  <si>
    <t>安徽省铜陵市铜官区梅塘社区居民委员会办公楼一层103室</t>
  </si>
  <si>
    <t>招商证券股份有限公司铜陵北京西路证券营业部</t>
  </si>
  <si>
    <t>913407005545764666</t>
  </si>
  <si>
    <t>340700000046498</t>
  </si>
  <si>
    <t>安徽省铜陵市北京西路西段875号北斗星城C7栋901室</t>
  </si>
  <si>
    <t>铜陵韵达货运信息服务有限公司财富广场营业部</t>
  </si>
  <si>
    <t>91340700075605071P</t>
  </si>
  <si>
    <t>340700000086124</t>
  </si>
  <si>
    <t>安徽省铜陵市义安大道北段1287号财富广场-139室</t>
  </si>
  <si>
    <t>吴凡,季金峰</t>
  </si>
  <si>
    <t>铜陵瑞沃信息咨询有限公司</t>
  </si>
  <si>
    <t>91340705MA8N2KQA5W</t>
  </si>
  <si>
    <t>340705000066208</t>
  </si>
  <si>
    <t>安徽省铜陵市铜官区义安大道北段1287号财富广场A903室</t>
  </si>
  <si>
    <t>铜陵浩邦建筑装饰工程有限公司</t>
  </si>
  <si>
    <t>9134070032548121X7</t>
  </si>
  <si>
    <t>340700000106781</t>
  </si>
  <si>
    <t>安徽省铜陵市义安大道北段1287号财富广场A1804室</t>
  </si>
  <si>
    <t>铜陵织锦家园麻业有限公司</t>
  </si>
  <si>
    <t>913407006614142350</t>
  </si>
  <si>
    <t>340702000003183</t>
  </si>
  <si>
    <t>安徽省铜陵市义安大道北段701号612、602、603室</t>
  </si>
  <si>
    <t>合肥玖安信息科技有限公司铜陵分公司</t>
  </si>
  <si>
    <t>91340705MA8PNTTU96</t>
  </si>
  <si>
    <t>340705000092433</t>
  </si>
  <si>
    <t>安徽省铜陵市铜官区义安大道北段1287号财富广场A1801室</t>
  </si>
  <si>
    <t>铜陵市源弘商贸有限责任公司</t>
  </si>
  <si>
    <t>91340700052925718F</t>
  </si>
  <si>
    <t>340700000075530</t>
  </si>
  <si>
    <t>安徽省铜陵市义安大道北段789号中天大厦707室</t>
  </si>
  <si>
    <t>铜陵市正泰制冷设备工程有限责任公司</t>
  </si>
  <si>
    <t>913407007199116819</t>
  </si>
  <si>
    <t>340702000003417</t>
  </si>
  <si>
    <t>安徽省铜陵市银杏商贸城2号楼外409、410室</t>
  </si>
  <si>
    <t>铜陵商赢企业管理咨询有限公司</t>
  </si>
  <si>
    <t>91340700798122903W</t>
  </si>
  <si>
    <t>340702000002223</t>
  </si>
  <si>
    <t>安徽省铜陵市长江中路951号（市总工会大楼812室）</t>
  </si>
  <si>
    <t>铜陵海之源外贸有限公司</t>
  </si>
  <si>
    <t>91340700678900758D</t>
  </si>
  <si>
    <t>340700000019557</t>
  </si>
  <si>
    <t>安徽省铜陵市义安大道北段739号网点</t>
  </si>
  <si>
    <t>铜陵新诺电脑科技有限责任公司</t>
  </si>
  <si>
    <t>91340700793584471R</t>
  </si>
  <si>
    <t>340700000029639</t>
  </si>
  <si>
    <t>安徽省铜陵市银杏商贸城6号楼外204号</t>
  </si>
  <si>
    <t>铜陵市一心职业培训学校有限公司</t>
  </si>
  <si>
    <t>91340705MA8QQLMW68</t>
  </si>
  <si>
    <t>340705000110947</t>
  </si>
  <si>
    <t>安徽省铜陵市铜官区长江路老电信世界7楼</t>
  </si>
  <si>
    <t>拟注销</t>
  </si>
  <si>
    <t>安徽铭望信息咨询有限公司</t>
  </si>
  <si>
    <t>91340700MA2N9P1J0Q</t>
  </si>
  <si>
    <t>340700000147222</t>
  </si>
  <si>
    <t>安徽省铜陵市义安大道北段1287号财富广场B座1802室</t>
  </si>
  <si>
    <t>铜陵鼎拓智能科技有限公司</t>
  </si>
  <si>
    <t>91340700MA2RJAMG7D</t>
  </si>
  <si>
    <t>340700000182025</t>
  </si>
  <si>
    <t>安徽省铜陵市长江新村28栋旁人民社区公共服务中心办公楼内</t>
  </si>
  <si>
    <t>安徽亿承项目管理有限公司</t>
  </si>
  <si>
    <t>91340705MAD7WU070D</t>
  </si>
  <si>
    <t>340705000124760</t>
  </si>
  <si>
    <t>安徽省铜陵市铜官区义安大道北段1287号财富广场B2004室</t>
  </si>
  <si>
    <t>章颂,胡志会</t>
  </si>
  <si>
    <t>铜陵龙文教育咨询有限公司</t>
  </si>
  <si>
    <t>91340700570431718X</t>
  </si>
  <si>
    <t>340700000058016</t>
  </si>
  <si>
    <t>安徽省铜陵市财富广场1栋803、804室</t>
  </si>
  <si>
    <t>铜陵市点津软件有限责任公司</t>
  </si>
  <si>
    <t>913407007647546625</t>
  </si>
  <si>
    <t>340706000000152</t>
  </si>
  <si>
    <t>安徽省铜陵市银杏商贸城2号楼内414-415号</t>
  </si>
  <si>
    <t>铜陵贽森商务咨询有限公司</t>
  </si>
  <si>
    <t>91340700MA2NEW216A</t>
  </si>
  <si>
    <t>340700000152504</t>
  </si>
  <si>
    <t>安徽省铜陵市汇金大厦1706室</t>
  </si>
  <si>
    <t>铜陵市金新广矿产品商贸有限公司</t>
  </si>
  <si>
    <t>913407003953165862</t>
  </si>
  <si>
    <t>340700000100885</t>
  </si>
  <si>
    <t>安徽省铜陵市义安大道南段99号5层</t>
  </si>
  <si>
    <t>铜陵市忠祥商贸有限责任公司</t>
  </si>
  <si>
    <t>9134070059426837X0</t>
  </si>
  <si>
    <t>340700000070904</t>
  </si>
  <si>
    <t>安徽省铜陵市铜官山区恒特大厦7号网点</t>
  </si>
  <si>
    <t>安徽礼信文化创意有限公司</t>
  </si>
  <si>
    <t>91340700MA2RJ6G66N</t>
  </si>
  <si>
    <t>340700000181766</t>
  </si>
  <si>
    <t>安徽省铜陵市双星国际大厦C430室</t>
  </si>
  <si>
    <t>安徽瑞祥劳动服务有限公司</t>
  </si>
  <si>
    <t>91340700MA2N9MP937</t>
  </si>
  <si>
    <t>340700000147175</t>
  </si>
  <si>
    <t>安徽省铜陵市长江新村28栋旁人民社区公共服务中心</t>
  </si>
  <si>
    <t>铜陵市青花瓷商贸有限责任公司</t>
  </si>
  <si>
    <t>91340700559236006H</t>
  </si>
  <si>
    <t>340700000048704</t>
  </si>
  <si>
    <t>安徽省铜陵市步行街银杏商贸城3号楼外201号</t>
  </si>
  <si>
    <t>铜陵市天使游乐场有限公司</t>
  </si>
  <si>
    <t>91340700MA2RJ4H91H</t>
  </si>
  <si>
    <t>340700000181661</t>
  </si>
  <si>
    <t>安徽省铜陵市步行街银杏商贸城2号楼内306号</t>
  </si>
  <si>
    <t>铜陵宏升新材料有限公司</t>
  </si>
  <si>
    <t>91340700556341169A</t>
  </si>
  <si>
    <t>340700000047427</t>
  </si>
  <si>
    <t>安徽省铜陵市义淮新村21栋405号</t>
  </si>
  <si>
    <t>铜陵华云物业管理有限公司</t>
  </si>
  <si>
    <t>91340700670925432R</t>
  </si>
  <si>
    <t>340702000007131</t>
  </si>
  <si>
    <t>安徽省铜陵市人民西村18栋502室</t>
  </si>
  <si>
    <t>铜陵海弘新能源材料有限公司</t>
  </si>
  <si>
    <t>91340700MA8R1DK47W</t>
  </si>
  <si>
    <t>340700000242426</t>
  </si>
  <si>
    <t>安徽省铜陵市经济开发区滨江大道北段（B保中心南边）</t>
  </si>
  <si>
    <t>王舒生,侯哲松</t>
  </si>
  <si>
    <t>铜陵林茂盛新材料科技有限公司</t>
  </si>
  <si>
    <t>91340700MA8NYM6Y47</t>
  </si>
  <si>
    <t>340700000229316</t>
  </si>
  <si>
    <t>安徽省铜陵市经济开发区翠湖三路269号三层</t>
  </si>
  <si>
    <t>安徽省极兔供应链有限公司铜陵分公司</t>
  </si>
  <si>
    <t>91340700MA2UGLUF69</t>
  </si>
  <si>
    <t>340700000207419</t>
  </si>
  <si>
    <t>安徽省铜陵市铜官区翠湖社区翠湖四路西段3325号</t>
  </si>
  <si>
    <t>铜陵伟亮光电科技有限公司</t>
  </si>
  <si>
    <t>91340700694115725K</t>
  </si>
  <si>
    <t>340704000003585</t>
  </si>
  <si>
    <t>安徽省铜陵市经济开发区铜陵泰祥科技创业园</t>
  </si>
  <si>
    <t>铜陵阿拉丁光电科技有限公司</t>
  </si>
  <si>
    <t>91340700MA2RM9JB0H</t>
  </si>
  <si>
    <t>340700000185058</t>
  </si>
  <si>
    <t>安徽省铜陵市高新技术创业服务中心C楼213号</t>
  </si>
  <si>
    <t>铜陵市杰琪交通设施工程有限责任公司</t>
  </si>
  <si>
    <t>91340700551812902R</t>
  </si>
  <si>
    <t>340700000044574</t>
  </si>
  <si>
    <t>安徽省铜陵市经济开发区泰山大道北段951号2栋1号</t>
  </si>
  <si>
    <t>安徽省鑫之煌包装有限公司</t>
  </si>
  <si>
    <t>91340700MA8P0Q1P6R</t>
  </si>
  <si>
    <t>340700000229700</t>
  </si>
  <si>
    <t>安徽省铜陵市经济开发区南三路3幢</t>
  </si>
  <si>
    <t>铜陵耘启网络科技有限公司</t>
  </si>
  <si>
    <t>91340700MA8QRNLE3Q</t>
  </si>
  <si>
    <t>340700000241407</t>
  </si>
  <si>
    <t>安徽省铜陵市经济开发区铜陵学院创业孵化基地</t>
  </si>
  <si>
    <t>注销中</t>
  </si>
  <si>
    <t>铜陵华纳电子材料研发有限公司</t>
  </si>
  <si>
    <t>913407005861011663</t>
  </si>
  <si>
    <t>340793000001386</t>
  </si>
  <si>
    <t>安徽省铜陵市经济技术开发区翠湖四路西段3699号</t>
  </si>
  <si>
    <t>铜陵润格信息科技有限公司</t>
  </si>
  <si>
    <t>91340705MA8NXFHA33</t>
  </si>
  <si>
    <t>340705000079331</t>
  </si>
  <si>
    <t>安徽省铜陵市经济开发区翠湖一路新城花园小区广场旁</t>
  </si>
  <si>
    <t>严华陵,李雄</t>
  </si>
  <si>
    <t>申通快递有限公司铜陵分公司</t>
  </si>
  <si>
    <t>91340700MA2MRF1648</t>
  </si>
  <si>
    <t>340793000006752</t>
  </si>
  <si>
    <t>安徽省铜陵市铜官区经济技术开发区内建业路476号</t>
  </si>
  <si>
    <t>中国邮政集团有限公司铜陵市泰山大道邮政所</t>
  </si>
  <si>
    <t>91340700591407055F</t>
  </si>
  <si>
    <t>340700000016984</t>
  </si>
  <si>
    <t>安徽省铜陵市经济技术开发区泰山大道北段921号</t>
  </si>
  <si>
    <t>铜陵锦林裘皮服装有限公司</t>
  </si>
  <si>
    <t>9134070007394749X0</t>
  </si>
  <si>
    <t>340793000004036</t>
  </si>
  <si>
    <t>铜陵市翠湖一路（原开发区管委会大楼内）</t>
  </si>
  <si>
    <t>铜陵市德力来纺纱有限责任公司</t>
  </si>
  <si>
    <t>913407006694766847</t>
  </si>
  <si>
    <t>340704000000751</t>
  </si>
  <si>
    <t>安徽省铜陵市铜陵经济技术开发区</t>
  </si>
  <si>
    <t>铜陵小村翃信创业投资合伙企业（有限合伙）</t>
  </si>
  <si>
    <t>91340700MA2RU21M07</t>
  </si>
  <si>
    <t>340700000192326</t>
  </si>
  <si>
    <t>安徽省铜陵市经济技术开发区泰山大道695号</t>
  </si>
  <si>
    <t>铜陵市聚朋友汽车服务有限公司</t>
  </si>
  <si>
    <t>91340700MA2MWL715K</t>
  </si>
  <si>
    <t>340700000133641</t>
  </si>
  <si>
    <t>安徽省铜陵市铜官区恒大绿洲3栋135号</t>
  </si>
  <si>
    <t>铜陵艾拉贸易有限公司</t>
  </si>
  <si>
    <t>91330183328204613N</t>
  </si>
  <si>
    <t>340700000188249</t>
  </si>
  <si>
    <t>安徽省铜陵市车口队散户260号（院内仓库3）</t>
  </si>
  <si>
    <t>安徽兆通醇型能源有限责任公司</t>
  </si>
  <si>
    <t>91340700595733114Q</t>
  </si>
  <si>
    <t>340200000145068</t>
  </si>
  <si>
    <t>安徽省铜陵市承接产业转移示范园区内</t>
  </si>
  <si>
    <t>非本单位管辖内企业</t>
  </si>
  <si>
    <t>铜陵北溪商贸有限公司</t>
  </si>
  <si>
    <t>91340700MA8QMJWJ6P</t>
  </si>
  <si>
    <t>340700000240545</t>
  </si>
  <si>
    <t>安徽省铜陵市经济开发区新城办事处街道翠湖二路逸顿商业街3号楼401</t>
  </si>
  <si>
    <t>中科铜都粉体新材料股份有限公司</t>
  </si>
  <si>
    <t>91340700738926993B</t>
  </si>
  <si>
    <t>340700000017977</t>
  </si>
  <si>
    <t>安徽省铜陵市经济开发区西湖二路与长山大道交叉口</t>
  </si>
  <si>
    <t>淮矿铜陵投资有限责任公司</t>
  </si>
  <si>
    <t>913407005704346872</t>
  </si>
  <si>
    <t>340700000058137</t>
  </si>
  <si>
    <t xml:space="preserve">安徽省铜陵市新城大道与东湖一路交汇处东方蓝海1号楼 </t>
  </si>
  <si>
    <t>安徽凯迪新材料有限公司</t>
  </si>
  <si>
    <t>91340700598650998L</t>
  </si>
  <si>
    <t>340700000073152</t>
  </si>
  <si>
    <t>安徽省铜陵市开发区双桥村刘咀组12号</t>
  </si>
  <si>
    <t>安徽宁媛网络科技有限公司</t>
  </si>
  <si>
    <t>91340700MA8PT3KT5H</t>
  </si>
  <si>
    <t>340700000235572</t>
  </si>
  <si>
    <t>安徽省铜陵市经济开发区中科大创业园</t>
  </si>
  <si>
    <t>铜陵市祥红商贸有限公司</t>
  </si>
  <si>
    <t>91340700MA2NNQ8929</t>
  </si>
  <si>
    <t>340700000159625</t>
  </si>
  <si>
    <t>安徽省铜陵市翠湖六路以北、天门山大道以东（铜陵德基电子科技有限责任公司内）</t>
  </si>
  <si>
    <t>铜陵市神雕机械制造有限公司</t>
  </si>
  <si>
    <t>91340700748913846E</t>
  </si>
  <si>
    <t>340704000001070</t>
  </si>
  <si>
    <t>安徽省铜陵市经济技术开发区泰山大道南段618号</t>
  </si>
  <si>
    <t>安徽祥兴投资发展有限公司</t>
  </si>
  <si>
    <t>91340700691098448C</t>
  </si>
  <si>
    <t>340700000037989</t>
  </si>
  <si>
    <t>铜陵市翠湖三路西段1139号院内2号厂房（华源麻业公司内）</t>
  </si>
  <si>
    <t>铜陵市峰华电子有限公司</t>
  </si>
  <si>
    <t>913407007448810900</t>
  </si>
  <si>
    <t>340700000015504</t>
  </si>
  <si>
    <t>安徽省铜陵市铜陵经济技术开发区（铜峰工业园）</t>
  </si>
  <si>
    <t>铜陵美邦时装制衣有限公司</t>
  </si>
  <si>
    <t>9134070077735342XC</t>
  </si>
  <si>
    <t>340700400000761</t>
  </si>
  <si>
    <t>安徽省铜陵市经济技术开发区</t>
  </si>
  <si>
    <t>铜陵亚通建筑工程有限公司</t>
  </si>
  <si>
    <t>91340700573014119D</t>
  </si>
  <si>
    <t>340793000000459</t>
  </si>
  <si>
    <t>安徽省铜陵市铜陵开发区齐潭村</t>
  </si>
  <si>
    <t>严华陵,侯哲松</t>
  </si>
  <si>
    <t>安徽莱德光电技术有限公司</t>
  </si>
  <si>
    <t>91340700698965209M</t>
  </si>
  <si>
    <t>340704000003807</t>
  </si>
  <si>
    <t>安徽省铜陵市翠湖五路西段129号C403号五层标准厂房（东单元）</t>
  </si>
  <si>
    <t>安徽勇齐建设工程有限公司</t>
  </si>
  <si>
    <t>91340700097338832R</t>
  </si>
  <si>
    <t>340700000095088</t>
  </si>
  <si>
    <t>安徽省铜陵市经济开发区五松镇联盟村（鸿浩纺织）1栋二层</t>
  </si>
  <si>
    <t>铜陵市腾旺机械加工有限公司</t>
  </si>
  <si>
    <t>913407006726132053</t>
  </si>
  <si>
    <t>340704000000997</t>
  </si>
  <si>
    <t>铜陵金旺餐饮管理服务有限责任公司</t>
  </si>
  <si>
    <t>913407006849564248</t>
  </si>
  <si>
    <t>340704000003042</t>
  </si>
  <si>
    <t>安徽省铜陵市铜官区翠湖社区凤凰城B区翠湖一路205号</t>
  </si>
  <si>
    <t>铜陵禾尔普机械制造有限公司</t>
  </si>
  <si>
    <t>91340700MA2RR99L69</t>
  </si>
  <si>
    <t>340700000190009</t>
  </si>
  <si>
    <t>安徽省铜陵市铜官区新城办事处街道翠湖五路1388号</t>
  </si>
  <si>
    <t>铜陵艾瑞京汽车销售服务有限公司</t>
  </si>
  <si>
    <t>91340700MA2RGDGF2N</t>
  </si>
  <si>
    <t>340700000178922</t>
  </si>
  <si>
    <t>安徽省铜陵市经济技术开发区泰山大道北段695号</t>
  </si>
  <si>
    <t>铜陵步森服饰有限公司</t>
  </si>
  <si>
    <t>9134070066424151X8</t>
  </si>
  <si>
    <t>340721000001437</t>
  </si>
  <si>
    <t>安徽省铜陵市铜官区翠湖四路西段2941号</t>
  </si>
  <si>
    <t>侯哲松,严华陵</t>
  </si>
  <si>
    <t>铜陵荣华项目管理咨询有限公司</t>
  </si>
  <si>
    <t>91340705MA2WTP4X1K</t>
  </si>
  <si>
    <t>340705000057738</t>
  </si>
  <si>
    <t>安徽省铜陵市铜官区银杏商贸城2号楼内415号</t>
  </si>
  <si>
    <t>严峙胜,夏凡</t>
  </si>
  <si>
    <t>铜陵市恒尔威化工产品有限责任公司</t>
  </si>
  <si>
    <t>913407006789128550</t>
  </si>
  <si>
    <t>340700000020037</t>
  </si>
  <si>
    <t>安徽省铜陵市长江新村25栋503室</t>
  </si>
  <si>
    <t>四川爱彼迎房产经纪有限公司铜陵分公司</t>
  </si>
  <si>
    <t>91340705MA8Q2B2L06</t>
  </si>
  <si>
    <t>340705000098392</t>
  </si>
  <si>
    <t>安徽省铜陵市铜官区义安大道北段1287号财富广场B1907室</t>
  </si>
  <si>
    <t>铜陵恒生财务有限公司</t>
  </si>
  <si>
    <t>91340700395896525K</t>
  </si>
  <si>
    <t>340700000102034</t>
  </si>
  <si>
    <t>安徽省铜陵市汇金大厦802室</t>
  </si>
  <si>
    <t>铜陵市闻达报业有限责任公司</t>
  </si>
  <si>
    <t>913407001511175051</t>
  </si>
  <si>
    <t>340700000011583</t>
  </si>
  <si>
    <t>安徽省铜陵市淮河大道北段358号</t>
  </si>
  <si>
    <t>安徽鑫鸿科贸有限公司</t>
  </si>
  <si>
    <t>91340700MA2N660L29</t>
  </si>
  <si>
    <t>340700000029622</t>
  </si>
  <si>
    <t>安徽省铜陵市义安大道北段1287号财富广场B2605室</t>
  </si>
  <si>
    <t>铜陵市康辉国际旅行社有限责任公司</t>
  </si>
  <si>
    <t>91340700063603028B</t>
  </si>
  <si>
    <t>340700000080481</t>
  </si>
  <si>
    <t>安徽省铜陵市长江中路363号</t>
  </si>
  <si>
    <t>铜陵市金葫芦餐饮有限责任公司</t>
  </si>
  <si>
    <t>91340700583036653B</t>
  </si>
  <si>
    <t>340700000065273</t>
  </si>
  <si>
    <t>安徽省铜陵市义安南路99号</t>
  </si>
  <si>
    <t>铜陵展图科技有限公司</t>
  </si>
  <si>
    <t>91340705MA2U4K4T79</t>
  </si>
  <si>
    <t>340705000025773</t>
  </si>
  <si>
    <t>安徽省铜陵市铜官区财富广场B座1803</t>
  </si>
  <si>
    <t>铜陵杭东贸易有限公司</t>
  </si>
  <si>
    <t>91340705MA2U0FYH4E</t>
  </si>
  <si>
    <t>340705000023013</t>
  </si>
  <si>
    <t>安徽省铜陵市铜官区步行街银杏商贸城4号楼405号</t>
  </si>
  <si>
    <t>铜陵市万林家居用品有限公司</t>
  </si>
  <si>
    <t>913407006973649546</t>
  </si>
  <si>
    <t>340700000041821</t>
  </si>
  <si>
    <t>安徽省铜陵市铜官区人民东村37栋四层</t>
  </si>
  <si>
    <t>铜陵新视源科贸有限公司</t>
  </si>
  <si>
    <t>91340700670948298C</t>
  </si>
  <si>
    <t>340706000000474</t>
  </si>
  <si>
    <t>安徽省铜陵市银杏商贸城8号楼内211室</t>
  </si>
  <si>
    <t>铜陵悦科教育科技有限公司</t>
  </si>
  <si>
    <t>91340705MA2WG7PC33</t>
  </si>
  <si>
    <t>340705000051604</t>
  </si>
  <si>
    <t>安徽省铜陵市铜官区义安大道1287号财富广场D座101室</t>
  </si>
  <si>
    <t>铜陵市亨赛机电设备有限公司</t>
  </si>
  <si>
    <t>913407005926853649</t>
  </si>
  <si>
    <t>340721000023290</t>
  </si>
  <si>
    <t>安徽省铜陵市步行街银杏商贸城6号楼外307号</t>
  </si>
  <si>
    <t>袁冲,吴瑶</t>
  </si>
  <si>
    <t>铜陵伟富建材有限公司</t>
  </si>
  <si>
    <t>91340705MA8QHUBG0W</t>
  </si>
  <si>
    <t>340705000106879</t>
  </si>
  <si>
    <t>安徽省铜陵市铜官区汇金大厦1503室</t>
  </si>
  <si>
    <t>铜陵飞梦网络科技有限公司</t>
  </si>
  <si>
    <t>91340700083673787G</t>
  </si>
  <si>
    <t>340700000089510</t>
  </si>
  <si>
    <t>安徽省铜陵市人民三路老建委大院三楼</t>
  </si>
  <si>
    <t>铜陵市梅支农机械租赁有限公司</t>
  </si>
  <si>
    <t>91340705MA2TBR9X8T</t>
  </si>
  <si>
    <t>340705000010261</t>
  </si>
  <si>
    <t>安徽省铜陵市铜官区铜陵商城A区负一层A118号网点</t>
  </si>
  <si>
    <t>铜陵市范氏商贸有限公司</t>
  </si>
  <si>
    <t>913407003959343766</t>
  </si>
  <si>
    <t>340700000102163</t>
  </si>
  <si>
    <t>安徽省铜陵市铜官山区双星国际大厦沙河街4号</t>
  </si>
  <si>
    <t>铜陵市翌信财务有限公司</t>
  </si>
  <si>
    <t>913407003280829356</t>
  </si>
  <si>
    <t>340700000109591</t>
  </si>
  <si>
    <t>安徽省铜陵市长江中路406号汇丰大厦九层</t>
  </si>
  <si>
    <t>铜陵浩熙进出口贸易有限公司</t>
  </si>
  <si>
    <t>91340700052917734U</t>
  </si>
  <si>
    <t>340793000002549</t>
  </si>
  <si>
    <t>安徽省铜陵市银杏商贸城4号楼外304号</t>
  </si>
  <si>
    <t>铜陵市和谐喜悦餐饮管理有限责任公司</t>
  </si>
  <si>
    <t>91340705MA2T11XC3G</t>
  </si>
  <si>
    <t>340705000004689</t>
  </si>
  <si>
    <t>安徽省铜陵市铜官区义安大道1287号财富广场C座301室</t>
  </si>
  <si>
    <t>铜陵市晨灿商贸有限公司</t>
  </si>
  <si>
    <t>91340700MA2NDDT539</t>
  </si>
  <si>
    <t>340700000151147</t>
  </si>
  <si>
    <t>安徽省铜陵市义安路中天大厦604室</t>
  </si>
  <si>
    <t>铜陵开麦新材料科技有限公司</t>
  </si>
  <si>
    <t>91340700336732248R</t>
  </si>
  <si>
    <t>340700000111449</t>
  </si>
  <si>
    <t>安徽省铜陵市义安大道北段1287号财富广场B701室</t>
  </si>
  <si>
    <t>铜陵市新鑫达商贸有限公司</t>
  </si>
  <si>
    <t>91340700MA2TBB2Y8N</t>
  </si>
  <si>
    <t>340700000197016</t>
  </si>
  <si>
    <t>安徽省铜陵市铜官区银杏商贸城7号楼外303号-126</t>
  </si>
  <si>
    <t>安徽芒忙乐饮品有限公司</t>
  </si>
  <si>
    <t>91340700MA2NA7MT2W</t>
  </si>
  <si>
    <t>340700000147597</t>
  </si>
  <si>
    <t>安徽省铜陵市长江中路232-3号</t>
  </si>
  <si>
    <t>铜陵创汇劳务有限公司</t>
  </si>
  <si>
    <t>91340711MA2UH1EB2B</t>
  </si>
  <si>
    <t>340711000010465</t>
  </si>
  <si>
    <t>安徽省铜陵市翠湖四路西段5105号（5#厂房）</t>
  </si>
  <si>
    <t>王舒生,何京京</t>
  </si>
  <si>
    <t>铜陵耕深创业投资基金（有限合伙）</t>
  </si>
  <si>
    <t>91340700MA2NQQRKX7</t>
  </si>
  <si>
    <t>340700000161136</t>
  </si>
  <si>
    <t>安徽西博克传动科技有限公司</t>
  </si>
  <si>
    <t>91340705MA2UHTD96Y</t>
  </si>
  <si>
    <t>340705000033669</t>
  </si>
  <si>
    <t>安徽省铜陵市经济开发区翠湖三路西段509号</t>
  </si>
  <si>
    <t>安徽樊烨商贸有限公司</t>
  </si>
  <si>
    <t>91340705MA2U8P368X</t>
  </si>
  <si>
    <t>340705000027767</t>
  </si>
  <si>
    <t>安徽省铜陵市铜官区翠湖一路2626号五层</t>
  </si>
  <si>
    <t>铜陵富源达机械有限公司</t>
  </si>
  <si>
    <t>91340700670915138K</t>
  </si>
  <si>
    <t>340704000000892</t>
  </si>
  <si>
    <t>安徽金璋物联网科技有限公司</t>
  </si>
  <si>
    <t>91340705MA2WD0Y15U</t>
  </si>
  <si>
    <t>340705000049642</t>
  </si>
  <si>
    <t>安徽省铜陵市铜官区翠湖一路518号</t>
  </si>
  <si>
    <t>铜陵浩辰科技有限公司</t>
  </si>
  <si>
    <t>91340705MA2UCKPFXU</t>
  </si>
  <si>
    <t>340705000029990</t>
  </si>
  <si>
    <t>安徽省铜陵市铜官区翠湖四路与石城大道交叉口润城教育综合体5号楼906</t>
  </si>
  <si>
    <t>铜陵新安堂中医药科技有限责任公司</t>
  </si>
  <si>
    <t>91340700MA2MU0NX0X</t>
  </si>
  <si>
    <t>340700000129310</t>
  </si>
  <si>
    <t>安徽省铜陵市铜官区新城办事处街道衡山大道785号房产1层</t>
  </si>
  <si>
    <t>恒泰工程咨询集团有限公司铜陵分公司</t>
  </si>
  <si>
    <t>91340700MA2MRK0G3N</t>
  </si>
  <si>
    <t>340700000124880</t>
  </si>
  <si>
    <t>安徽省铜陵市经济开发区泰山大道120号办公楼二层</t>
  </si>
  <si>
    <t>铜陵华德船务代理有限公司</t>
  </si>
  <si>
    <t>91340700594251041T</t>
  </si>
  <si>
    <t>340793000001837</t>
  </si>
  <si>
    <t>安徽省铜陵市经济开发区滨江大道北段2658号</t>
  </si>
  <si>
    <t>安徽玉成实业（集团）有限责任公司</t>
  </si>
  <si>
    <t>91340700704933255Q</t>
  </si>
  <si>
    <t>340705000001437</t>
  </si>
  <si>
    <t xml:space="preserve">安徽省铜陵市经济技术开发区中科大创业园A座208室 </t>
  </si>
  <si>
    <t>铜陵仟言科技有限公司</t>
  </si>
  <si>
    <t>91340700MA2WJBF090</t>
  </si>
  <si>
    <t>340700000216922</t>
  </si>
  <si>
    <t>安徽省铜陵市经济开发区大学生创业孵化基地</t>
  </si>
  <si>
    <t>铜陵华康磨料有限责任公司</t>
  </si>
  <si>
    <t>913407647647950343</t>
  </si>
  <si>
    <t>340721000005823</t>
  </si>
  <si>
    <t>铜陵县五松镇马冲村</t>
  </si>
  <si>
    <t>铜陵丰鸣装饰有限公司</t>
  </si>
  <si>
    <t>91340700MA2RK05149</t>
  </si>
  <si>
    <t>340700000182679</t>
  </si>
  <si>
    <t>安徽省铜陵市翠湖六路西段3888号综合楼2-11</t>
  </si>
  <si>
    <t>安徽盟赢商贸有限公司</t>
  </si>
  <si>
    <t>91340700MA8Q3HH22R</t>
  </si>
  <si>
    <t>340700000237324</t>
  </si>
  <si>
    <t>安徽省铜陵市铜官区新城办事处街道翠湖社区办公楼204室</t>
  </si>
  <si>
    <t>铜陵同誉企业管理咨询合伙企业（有限合伙）</t>
  </si>
  <si>
    <t>91340700MA2W3P5226</t>
  </si>
  <si>
    <t>340700000212905</t>
  </si>
  <si>
    <t>安徽省铜陵市经济开发区泰山南道1299号</t>
  </si>
  <si>
    <t>铜陵恒运体育发展有限公司</t>
  </si>
  <si>
    <t>91340700MA2RFT4B1H</t>
  </si>
  <si>
    <t>340700000178125</t>
  </si>
  <si>
    <t>安徽省铜陵市经济开发区恒大绿洲4号商业一楼</t>
  </si>
  <si>
    <t>铜陵市德质精密机械有限公司</t>
  </si>
  <si>
    <t>91340700MA8QPMBT9X</t>
  </si>
  <si>
    <t>340700000241064</t>
  </si>
  <si>
    <t>安徽省铜陵市经济开发区翠湖六路5111号</t>
  </si>
  <si>
    <t>杨燕,吴颖</t>
  </si>
  <si>
    <t>铜陵信鑫财务咨询有限公司</t>
  </si>
  <si>
    <t>91340700MAD88X2T1D</t>
  </si>
  <si>
    <t>340700000244330</t>
  </si>
  <si>
    <t>安徽省铜陵市铜官区汇富广场1314室01</t>
  </si>
  <si>
    <t>铜陵铭辉物资有限公司</t>
  </si>
  <si>
    <t>91340700MA2RK3FR90</t>
  </si>
  <si>
    <t>340700000182806</t>
  </si>
  <si>
    <t>安徽省铜陵市翠湖六路西段3888号综合楼2-13</t>
  </si>
  <si>
    <t>铜陵市鑫沃商贸有限公司</t>
  </si>
  <si>
    <t>91340700MA2NJ4HQ7U</t>
  </si>
  <si>
    <t>340700000155492</t>
  </si>
  <si>
    <t>安徽省铜陵市经济开发区翠湖四路西段3201号</t>
  </si>
  <si>
    <t>安徽一站通拍卖咨询有限公司</t>
  </si>
  <si>
    <t>91340705MA2TFTYR5T</t>
  </si>
  <si>
    <t>340705000012630</t>
  </si>
  <si>
    <t>安徽省铜陵市铜官区新城办事处街道翠湖社区2号楼306室</t>
  </si>
  <si>
    <t>安徽陆工建泰建设有限公司</t>
  </si>
  <si>
    <t>91340700MA2T0M0900</t>
  </si>
  <si>
    <t>340700000194405</t>
  </si>
  <si>
    <t>安徽省铜陵市经济开发区福瑞社区居民委员会204室</t>
  </si>
  <si>
    <t>安徽宝生元新材料有限公司</t>
  </si>
  <si>
    <t>913407000907701049</t>
  </si>
  <si>
    <t>340793000004817</t>
  </si>
  <si>
    <t>安徽省铜陵市经济开发区西湖一路858号</t>
  </si>
  <si>
    <t>铜陵市长龙矿业有限责任公司</t>
  </si>
  <si>
    <t>91340700734949661D</t>
  </si>
  <si>
    <t>340721000003519</t>
  </si>
  <si>
    <t>安徽省铜陵市铜陵开发区翠湖五路西段1801-1号</t>
  </si>
  <si>
    <t>铜陵喜隆食品有限公司</t>
  </si>
  <si>
    <t>91340764MA2N111E0E</t>
  </si>
  <si>
    <t>340764000040058</t>
  </si>
  <si>
    <t>安徽省铜陵市福景东方城4栋42号</t>
  </si>
  <si>
    <t>铜陵市大成轧辊有限责任公司</t>
  </si>
  <si>
    <t>91340700570444439F</t>
  </si>
  <si>
    <t>340700000058475</t>
  </si>
  <si>
    <t>安徽省铜陵市翠湖一路1196号</t>
  </si>
  <si>
    <t>铜陵市友联网吧</t>
  </si>
  <si>
    <t>91340700328108699P</t>
  </si>
  <si>
    <t>340704000003333</t>
  </si>
  <si>
    <t>安徽省铜陵市铜陵开发区杨村</t>
  </si>
  <si>
    <t>安徽利安利商贸有限公司</t>
  </si>
  <si>
    <t>91340700062482658U</t>
  </si>
  <si>
    <t>340793000003156</t>
  </si>
  <si>
    <t>安徽省铜陵市万泰汇富广场1507室</t>
  </si>
  <si>
    <t>安徽汉川电子科技有限公司</t>
  </si>
  <si>
    <t>91340700556307825X</t>
  </si>
  <si>
    <t>340704000004272</t>
  </si>
  <si>
    <t>安徽省铜陵市铜陵开发区中科大创业园</t>
  </si>
  <si>
    <t>铜陵市双洋建筑咨询服务有限公司</t>
  </si>
  <si>
    <t>91340700MA2TNW78XD</t>
  </si>
  <si>
    <t>340700000200216</t>
  </si>
  <si>
    <t>安徽省铜陵市经济技术开发区五松山大道北段1898号</t>
  </si>
  <si>
    <t>铜陵恒大置业有限公司</t>
  </si>
  <si>
    <t>9134070056342734XF</t>
  </si>
  <si>
    <t>340700000051611</t>
  </si>
  <si>
    <t>安徽省铜陵市石城大道北段恒大绿洲2号商业202号商铺</t>
  </si>
  <si>
    <t>铜陵市南山养老服务有限责任公司</t>
  </si>
  <si>
    <t>91340700MA2RUMX84E</t>
  </si>
  <si>
    <t>340700000192893</t>
  </si>
  <si>
    <t>安徽省铜陵市铜官区聚秀嘉园5号楼</t>
  </si>
  <si>
    <t>铜陵市伍龙商贸有限责任公司</t>
  </si>
  <si>
    <t>91340700MA2RJDW911</t>
  </si>
  <si>
    <t>340700000182050</t>
  </si>
  <si>
    <t xml:space="preserve">安徽省铜陵市石城大道北段2383号  </t>
  </si>
  <si>
    <t>安徽行者智能科技股份有限公司</t>
  </si>
  <si>
    <t>91340700353218240H</t>
  </si>
  <si>
    <t>340700000118471</t>
  </si>
  <si>
    <t>安徽省铜陵市经济技术开发区泰山大道951号4栋1号</t>
  </si>
  <si>
    <t>铜陵市同方蓝色科技有限公司</t>
  </si>
  <si>
    <t>91340700568956953X</t>
  </si>
  <si>
    <t>340700000055938</t>
  </si>
  <si>
    <t>安徽省铜陵市铜芜公路开发区内</t>
  </si>
  <si>
    <t>安徽陆科光电科技有限公司</t>
  </si>
  <si>
    <t>91340700MA2T3R2C8B</t>
  </si>
  <si>
    <t>340700000195184</t>
  </si>
  <si>
    <t>安徽省铜陵市经济开发区翠湖五路西段129号</t>
  </si>
  <si>
    <t>铜陵市轻云代餐饮有限责任公司</t>
  </si>
  <si>
    <t>91340700MA8PQTNT9M</t>
  </si>
  <si>
    <t>340700000235351</t>
  </si>
  <si>
    <t>安徽省铜陵市经济开发区翠湖四路铜陵学院大学生活动中心北215</t>
  </si>
  <si>
    <t>铜陵志龙建筑劳务有限公司</t>
  </si>
  <si>
    <t>91340700MA8QF3AH8U</t>
  </si>
  <si>
    <t>340700000239543</t>
  </si>
  <si>
    <t>安徽省铜陵市铜官区天逸华府B1栋603号</t>
  </si>
  <si>
    <t>铜陵市万马家政服务有限责任公司</t>
  </si>
  <si>
    <t>91340700MA2RX4CD97</t>
  </si>
  <si>
    <t>340700000193550</t>
  </si>
  <si>
    <t>安徽省铜陵市嘉华广场1栋D区1402室</t>
  </si>
  <si>
    <t>铜陵国传电子材料科技有限公司</t>
  </si>
  <si>
    <t>913407005717822457</t>
  </si>
  <si>
    <t>340793000000426</t>
  </si>
  <si>
    <t>安徽省铜陵市铜陵纺织服装工业城</t>
  </si>
  <si>
    <t>铜陵市长铜线缆科技有限公司</t>
  </si>
  <si>
    <t>91340700072380962C</t>
  </si>
  <si>
    <t>340793000003791</t>
  </si>
  <si>
    <t>铜陵市开发区就业创业园9号（力通机械公司内）</t>
  </si>
  <si>
    <t>铜陵市伊达包装材料科技有限公司</t>
  </si>
  <si>
    <t>91340700057023772C</t>
  </si>
  <si>
    <t>340700000077599</t>
  </si>
  <si>
    <t>安徽省铜陵市铜官区狮子山高新技术产业开发区栖凤路4688号</t>
  </si>
  <si>
    <t>铜陵人从众信息科技有限公司</t>
  </si>
  <si>
    <t>91340705MA2TRYKG5D</t>
  </si>
  <si>
    <t>340705000019041</t>
  </si>
  <si>
    <t>安徽省铜陵市经济技术开发区中科大创业园C320号</t>
  </si>
  <si>
    <t>铜陵情怀连锁超市有限公司</t>
  </si>
  <si>
    <t>91340700MA2TAPAH23</t>
  </si>
  <si>
    <t>340700000196763</t>
  </si>
  <si>
    <t>安徽省铜陵市经济开发区翠湖四路与衡山大道交汇处时代广场3-113、114号</t>
  </si>
  <si>
    <t>铜陵青铜时代铜文化有限公司</t>
  </si>
  <si>
    <t>91340700MA8MYF3W9M</t>
  </si>
  <si>
    <t>340700000222242</t>
  </si>
  <si>
    <t>安徽省铜陵市经济开发区翠湖三路西段509号2栋</t>
  </si>
  <si>
    <t>季灵燕,赵芃</t>
  </si>
  <si>
    <t>铜陵超城劳务有限公司</t>
  </si>
  <si>
    <t>91340700MA8N3E2W1H</t>
  </si>
  <si>
    <t>340700000223430</t>
  </si>
  <si>
    <t>铜陵江南大药房连锁有限公司恒大店</t>
  </si>
  <si>
    <t>913407003942623528</t>
  </si>
  <si>
    <t>340793000006120</t>
  </si>
  <si>
    <t>铜陵市开发区恒大绿洲11号楼109商铺</t>
  </si>
  <si>
    <t>铜陵国誉融资担保有限公司</t>
  </si>
  <si>
    <t>913407006957139546</t>
  </si>
  <si>
    <t>340106000035889</t>
  </si>
  <si>
    <t>安徽省铜陵市翠湖二路1258号</t>
  </si>
  <si>
    <t>铜陵市海顺商贸有限公司</t>
  </si>
  <si>
    <t>91340700396205810X</t>
  </si>
  <si>
    <t>340700000099056</t>
  </si>
  <si>
    <t>安徽省铜陵市泰山大道北段466号</t>
  </si>
  <si>
    <t>铜陵景泰实业有限公司</t>
  </si>
  <si>
    <t>9134072168686593XT</t>
  </si>
  <si>
    <t>340721000013384</t>
  </si>
  <si>
    <t>铜陵市德品韵合电子商务有限公司</t>
  </si>
  <si>
    <t>91340700MA2XK11K2G</t>
  </si>
  <si>
    <t>340700000219773</t>
  </si>
  <si>
    <t>安徽省铜陵市经济开发区涌银广场2楼1088号</t>
  </si>
  <si>
    <t>安徽徽白餐饮管理有限公司</t>
  </si>
  <si>
    <t>91340705MA8PGXC08Y</t>
  </si>
  <si>
    <t>340705000089613</t>
  </si>
  <si>
    <t>安徽省铜陵市铜官区新城办事处街道翠湖二路1517号</t>
  </si>
  <si>
    <t>铜陵市网智富科技有限公司</t>
  </si>
  <si>
    <t>913407003944550908</t>
  </si>
  <si>
    <t>340700000103640</t>
  </si>
  <si>
    <t>安徽省铜陵市承接产业转移示范园区管委会办公楼内</t>
  </si>
  <si>
    <t>铜陵昆亚信息科技有限公司</t>
  </si>
  <si>
    <t>91340700MA8P97WD27</t>
  </si>
  <si>
    <t>340700000231761</t>
  </si>
  <si>
    <t>安徽省铜陵市经济开发区泰山大道120号1＃厂房101室</t>
  </si>
  <si>
    <t>铜陵中蔬农产品检测有限公司</t>
  </si>
  <si>
    <t>91340700MA8P06FN40</t>
  </si>
  <si>
    <t>340700000229531</t>
  </si>
  <si>
    <t>安徽省铜陵市经济开发区翠湖六路西段3688号</t>
  </si>
  <si>
    <t>安徽品驰物流供应链管理有限公司</t>
  </si>
  <si>
    <t>91340700MA8L8UN456</t>
  </si>
  <si>
    <t>340700000220036</t>
  </si>
  <si>
    <t>安徽省铜陵市经济开发区泰山大道北段673号102室</t>
  </si>
  <si>
    <t>陕西朗奥建设集团有限公司昌建分公司</t>
  </si>
  <si>
    <t>91340700MA8N2TJDXJ</t>
  </si>
  <si>
    <t>340700000223309</t>
  </si>
  <si>
    <t>安徽省铜陵市经济开发区石城大道北段万泰汇富广场1507号</t>
  </si>
  <si>
    <t>铜陵鸿艺图文设计有限公司</t>
  </si>
  <si>
    <t>91340705MA8NP21K48</t>
  </si>
  <si>
    <t>340705000077284</t>
  </si>
  <si>
    <t>安徽省铜陵市铜官区翠湖一路2626号七层708号</t>
  </si>
  <si>
    <t>铜陵市润达劳务服务有限公司</t>
  </si>
  <si>
    <t>91340700066542240P</t>
  </si>
  <si>
    <t>340793000003461</t>
  </si>
  <si>
    <t>铜陵市开发区康居花苑网点8号</t>
  </si>
  <si>
    <t>已注销</t>
  </si>
  <si>
    <t>铜陵福洋铜工艺品有限公司</t>
  </si>
  <si>
    <t>91340700MA2NGRF751</t>
  </si>
  <si>
    <t>340700000154049</t>
  </si>
  <si>
    <t>安徽省铜陵市翠湖四路西段3282号</t>
  </si>
  <si>
    <t>铜陵市友讯劳务有限公司</t>
  </si>
  <si>
    <t>91340700MA8LKPC55N</t>
  </si>
  <si>
    <t>340700000221300</t>
  </si>
  <si>
    <t>安徽省铜陵市经济开发区东方蓝海9栋办公楼内203号</t>
  </si>
  <si>
    <t>江苏骑聚科技有限公司铜陵分公司</t>
  </si>
  <si>
    <t>91340705MAD3UTP72W</t>
  </si>
  <si>
    <t>340705000119067</t>
  </si>
  <si>
    <t>安徽省铜陵市铜官区新城办事处街道嘉华国际广场负一楼</t>
  </si>
  <si>
    <t>铜陵市智超机械有限责任公司</t>
  </si>
  <si>
    <t>91340700597080401T</t>
  </si>
  <si>
    <t>340700000072699</t>
  </si>
  <si>
    <t>安徽省铜陵市经济开发区翠湖四路西段5105号</t>
  </si>
  <si>
    <t>铜陵海豚兄弟文化传媒有限公司</t>
  </si>
  <si>
    <t>91340700MA8NJ1DB1L</t>
  </si>
  <si>
    <t>340700000227046</t>
  </si>
  <si>
    <t>安徽省铜陵市经济开发区花园路192号一层</t>
  </si>
  <si>
    <t>铜陵久翔营销有限责任公司</t>
  </si>
  <si>
    <t>91340700756818304Y</t>
  </si>
  <si>
    <t>340700000033717</t>
  </si>
  <si>
    <t>安徽省铜陵市经济开发区内建业路476号（同心同德）一层2号</t>
  </si>
  <si>
    <t>铜陵霆忠建筑劳务有限公司</t>
  </si>
  <si>
    <t>91340700MA8PGF7Y5T</t>
  </si>
  <si>
    <t>340700000233290</t>
  </si>
  <si>
    <t>安徽省铜陵市经济开发区工农村</t>
  </si>
  <si>
    <t>安徽乘飞商贸有限公司</t>
  </si>
  <si>
    <t>91340700MA8QLBJ00F</t>
  </si>
  <si>
    <t>340700000240336</t>
  </si>
  <si>
    <t>安徽省铜陵市铜官区翠湖四路3202号</t>
  </si>
  <si>
    <t>铜陵德业装饰工程有限公司</t>
  </si>
  <si>
    <t>91340700MA8P1W4M21</t>
  </si>
  <si>
    <t>340700000229960</t>
  </si>
  <si>
    <t>安徽省铜陵市经济开发区公园道壹号11栋1204室</t>
  </si>
  <si>
    <t>铜陵市瑞威置业发展有限公司</t>
  </si>
  <si>
    <t>91340700MA8N2G1A5C</t>
  </si>
  <si>
    <t>340700000223171</t>
  </si>
  <si>
    <t>安徽省铜陵市铜官区翠湖一路3925号</t>
  </si>
  <si>
    <t>铜陵县龙腾工贸有限公司</t>
  </si>
  <si>
    <t>91340764677598331L</t>
  </si>
  <si>
    <t>340721000010948</t>
  </si>
  <si>
    <t>铜陵北辰光微传媒科技有限公司</t>
  </si>
  <si>
    <t>91340706MA2ULRWW1N</t>
  </si>
  <si>
    <t>340706000071149</t>
  </si>
  <si>
    <t>安徽省铜陵市铜官区天井湖社区办公楼</t>
  </si>
  <si>
    <t>张玮,肖峰</t>
  </si>
  <si>
    <t>安徽星通北斗航天科技有限公司</t>
  </si>
  <si>
    <t>91340700MA2TFUG45L</t>
  </si>
  <si>
    <t>340700000198378</t>
  </si>
  <si>
    <t>安徽省铜陵市铜官区北斗星城铜官数谷A1座20楼</t>
  </si>
  <si>
    <t>安徽育承建筑装饰工程有限公司</t>
  </si>
  <si>
    <t>91340705MA8Q7QHH10</t>
  </si>
  <si>
    <t>340705000101350</t>
  </si>
  <si>
    <t>安徽省铜陵市铜官区梅塘社区招商中心建陵路15号一楼03号</t>
  </si>
  <si>
    <t>铜陵星裳信息科技有限公司</t>
  </si>
  <si>
    <t>91340705MA2TGT6E62</t>
  </si>
  <si>
    <t>340705000013325</t>
  </si>
  <si>
    <t>安徽省铜陵市铜官区北斗星城A1栋13-15层内</t>
  </si>
  <si>
    <t>铜陵国华房地产评估咨询有限公司</t>
  </si>
  <si>
    <t>91340700691092628A</t>
  </si>
  <si>
    <t>340700000037921</t>
  </si>
  <si>
    <t>安徽省铜陵市北斗星城2-B6、B7栋904号</t>
  </si>
  <si>
    <t>铜陵市枞铜实业有限责任公司</t>
  </si>
  <si>
    <t>913407007728039380</t>
  </si>
  <si>
    <t>340703000001448</t>
  </si>
  <si>
    <t>安徽省铜陵市铜官区北斗星城2-B2#楼14层</t>
  </si>
  <si>
    <t>铜陵江湖实业有限公司</t>
  </si>
  <si>
    <t>91340700MA2NM27W3K</t>
  </si>
  <si>
    <t>340700000158438</t>
  </si>
  <si>
    <t>安徽省铜陵市北斗星城B10-1001、1002、1003#</t>
  </si>
  <si>
    <t>铜陵市舍间装饰工程有限公司</t>
  </si>
  <si>
    <t>91340705MA2TCKYG4L</t>
  </si>
  <si>
    <t>340705000010751</t>
  </si>
  <si>
    <t>安徽省铜陵市铜官区北斗星城1-A7栋1038号</t>
  </si>
  <si>
    <t>铜陵汤敏电子商务有限公司</t>
  </si>
  <si>
    <t>91340705MAD42BRJ28</t>
  </si>
  <si>
    <t>340705000120928</t>
  </si>
  <si>
    <t>安徽省铜陵市铜官区铜官数谷14楼跨境电商产业园2-64</t>
  </si>
  <si>
    <t>铜陵市鸿迪商贸有限公司</t>
  </si>
  <si>
    <t>91340705MA2UA18B6R</t>
  </si>
  <si>
    <t>340705000028647</t>
  </si>
  <si>
    <t>安徽省铜陵市铜官区梅塘社区招商服务中心203室</t>
  </si>
  <si>
    <t>拟变更</t>
  </si>
  <si>
    <t>铜陵市信用融资担保集团有限公司</t>
  </si>
  <si>
    <t>91340700MA2TAMMQ4G</t>
  </si>
  <si>
    <t>340700000196747</t>
  </si>
  <si>
    <t>安徽省铜陵市铜官区北京西路北斗星城3-C5栋11层</t>
  </si>
  <si>
    <t>铜陵嘉运农业发展有限公司</t>
  </si>
  <si>
    <t>91340705MA8NHDFQ9D</t>
  </si>
  <si>
    <t>340705000073971</t>
  </si>
  <si>
    <t>安徽省铜陵市铜官区义安新村56栋五松社区办公楼内</t>
  </si>
  <si>
    <t>铜陵博诚房地产经纪有限公司</t>
  </si>
  <si>
    <t>91340705MA2T94G09G</t>
  </si>
  <si>
    <t>340705000008977</t>
  </si>
  <si>
    <t>安徽省铜陵市铜官区滨湖路1655号网点</t>
  </si>
  <si>
    <t>铜陵山水云天酒店管理有限公司</t>
  </si>
  <si>
    <t>91340705MA2TQ8JU7J</t>
  </si>
  <si>
    <t>340705000018039</t>
  </si>
  <si>
    <t>安徽省铜陵市铜官区北斗星城4-D3D4D5栋1201室</t>
  </si>
  <si>
    <t>安徽晨枫沐雨文化传媒有限公司</t>
  </si>
  <si>
    <t>91340700MA2QD2975N</t>
  </si>
  <si>
    <t>340700000171628</t>
  </si>
  <si>
    <t>安徽省铜陵市铜官区天井湖社区居委会办公楼内</t>
  </si>
  <si>
    <t>铜陵市国泰饮服有限责任公司</t>
  </si>
  <si>
    <t>913407007728064187</t>
  </si>
  <si>
    <t>340702000005461</t>
  </si>
  <si>
    <t>安徽省铜陵市铜官大道北段第二加油站左侧</t>
  </si>
  <si>
    <t>铜陵妙学巧记文化传媒有限公司</t>
  </si>
  <si>
    <t>91340705MA2T8NF41G</t>
  </si>
  <si>
    <t>340705000008547</t>
  </si>
  <si>
    <t>安徽省铜陵市铜官区长江西路171号三层</t>
  </si>
  <si>
    <t>铜陵鑫鑫物业咨询有限公司</t>
  </si>
  <si>
    <t>91340705MA2UE1E65J</t>
  </si>
  <si>
    <t>340705000030914</t>
  </si>
  <si>
    <t>安徽省铜陵市铜官区锦湖大厦425号</t>
  </si>
  <si>
    <t>铜陵源盛财税服务有限公司</t>
  </si>
  <si>
    <t>91340705MA8Q31XK8N</t>
  </si>
  <si>
    <t>340705000098737</t>
  </si>
  <si>
    <t>安徽省铜陵市铜官区天井湖社区北斗星城2-B4B5栋三层1号307室</t>
  </si>
  <si>
    <t>罗琳,王绍良</t>
  </si>
  <si>
    <t>铜陵市五松硫铁矿</t>
  </si>
  <si>
    <t>91340700151140369W</t>
  </si>
  <si>
    <t>340700000019740</t>
  </si>
  <si>
    <t>安徽省铜陵市铜官山区五松村</t>
  </si>
  <si>
    <t>铜陵市五松山酒店管理有限责任公司</t>
  </si>
  <si>
    <t>91340700559228102H</t>
  </si>
  <si>
    <t>340700000048690</t>
  </si>
  <si>
    <t>安徽省铜陵市铜官区义安大道北段327号</t>
  </si>
  <si>
    <t>铜陵市云河商贸部（普通合伙）</t>
  </si>
  <si>
    <t>913407006849986241</t>
  </si>
  <si>
    <t>340700000027428</t>
  </si>
  <si>
    <t>安徽省铜陵市铜官山区天桥北路5层（北斗山木库内）</t>
  </si>
  <si>
    <t>铜陵聚优贸易有限公司</t>
  </si>
  <si>
    <t>913407000544934022</t>
  </si>
  <si>
    <t>340700000076581</t>
  </si>
  <si>
    <t>安徽省铜陵市义安新村71栋401号</t>
  </si>
  <si>
    <t>铜陵中凯置业有限公司</t>
  </si>
  <si>
    <t>913407005501786393</t>
  </si>
  <si>
    <t>340700000044017</t>
  </si>
  <si>
    <t>安徽省铜陵市铜官山区长江西路（建行办公楼九楼）</t>
  </si>
  <si>
    <t>安徽力拓科技有限公司</t>
  </si>
  <si>
    <t>91340700MA2MRN4A8C</t>
  </si>
  <si>
    <t>340700000125403</t>
  </si>
  <si>
    <t>安徽省铜陵市铜官数谷21楼</t>
  </si>
  <si>
    <t>中国人民健康保险股份有限公司铜陵中心支公司</t>
  </si>
  <si>
    <t>91340700063605007L</t>
  </si>
  <si>
    <t>340700500001690</t>
  </si>
  <si>
    <t>安徽省铜陵市铜官区北斗星城2-B4、B5栋1402号</t>
  </si>
  <si>
    <t>铜陵佰晟建设工程有限公司</t>
  </si>
  <si>
    <t>91340700MA2MXF0F4T</t>
  </si>
  <si>
    <t>340700000136553</t>
  </si>
  <si>
    <t>安徽省铜陵市铜官区淮河大道北段28号1405室</t>
  </si>
  <si>
    <t>铜陵嘉焰劳务有限公司</t>
  </si>
  <si>
    <t>91340705MADBFU1W2L</t>
  </si>
  <si>
    <t>340705000130239</t>
  </si>
  <si>
    <t>安徽省铜陵市铜官区五松社区办公楼</t>
  </si>
  <si>
    <t>安徽君安文旅发展有限公司</t>
  </si>
  <si>
    <t>91340700MA2RK3FC69</t>
  </si>
  <si>
    <t>340700000182775</t>
  </si>
  <si>
    <t>安徽省铜陵市铜官区北斗星城2-B4、B5栋102号</t>
  </si>
  <si>
    <t>铜陵北斗星城文化创意有限公司</t>
  </si>
  <si>
    <t>91340700085217793M</t>
  </si>
  <si>
    <t>340700000089987</t>
  </si>
  <si>
    <t>安徽省铜陵市铜官区北斗星城C6、C7栋301室</t>
  </si>
  <si>
    <t>铜陵尊记农业发展有限公司</t>
  </si>
  <si>
    <t>91340705MA8QQ55B23</t>
  </si>
  <si>
    <t>340705000110588</t>
  </si>
  <si>
    <t>安徽省铜陵市铜官区北斗星城B4-B5一楼112号</t>
  </si>
  <si>
    <t>铜陵泰华建筑劳务有限公司</t>
  </si>
  <si>
    <t>91340700MA2N489L4H</t>
  </si>
  <si>
    <t>340700000145538</t>
  </si>
  <si>
    <t>安徽省铜陵市铜官区北斗星城2-B1栋2007号</t>
  </si>
  <si>
    <t>铜陵志成餐饮服务有限公司</t>
  </si>
  <si>
    <t>91340711MA2T37AJ15</t>
  </si>
  <si>
    <t>340711000003499</t>
  </si>
  <si>
    <t>安徽省铜陵市铜官区天井湖社区北斗星城2-B4B5栋2层</t>
  </si>
  <si>
    <t>铜陵市运输公司</t>
  </si>
  <si>
    <t>913407001511000337</t>
  </si>
  <si>
    <t>340700000012158</t>
  </si>
  <si>
    <t>安徽省铜陵市长江西路</t>
  </si>
  <si>
    <t>铜陵霁裳国际贸易有限公司</t>
  </si>
  <si>
    <t>91340700MA2MT9XP8H</t>
  </si>
  <si>
    <t>340700000127371</t>
  </si>
  <si>
    <t>安徽省铜陵市铜官区北斗星城1-A2栋1017号</t>
  </si>
  <si>
    <t>安徽欢娆数字科技有限责任公司</t>
  </si>
  <si>
    <t>91340705MA8QHMLX15</t>
  </si>
  <si>
    <t>340705000106758</t>
  </si>
  <si>
    <t>安徽省铜陵市铜官区铜官数谷14楼跨境电商产业园2-01</t>
  </si>
  <si>
    <t>铜陵宗利新材料有限公司</t>
  </si>
  <si>
    <t>91340705MA8PQB3B5R</t>
  </si>
  <si>
    <t>340705000093250</t>
  </si>
  <si>
    <t>铜陵氧源环境科技有限公司</t>
  </si>
  <si>
    <t>91340705MA2U0NMR1W</t>
  </si>
  <si>
    <t>340705000023185</t>
  </si>
  <si>
    <t>安徽省铜陵市铜官区鼎元学府商业楼101号商铺</t>
  </si>
  <si>
    <t>铜陵市匠泽铜魂商贸有限公司</t>
  </si>
  <si>
    <t>91340700MA2NAPAB85</t>
  </si>
  <si>
    <t>340700000148428</t>
  </si>
  <si>
    <t>安徽省铜陵市北斗星城3-C2栋1010房</t>
  </si>
  <si>
    <t>安徽华春广告传媒有限公司</t>
  </si>
  <si>
    <t>91340700MA2RLWXU28</t>
  </si>
  <si>
    <t>340700000184668</t>
  </si>
  <si>
    <t>安徽省铜陵市铜官区园林新村162栋2号网点</t>
  </si>
  <si>
    <t>方世林,郑沛航</t>
  </si>
  <si>
    <t>安徽丰原大药房连锁有限公司铜陵三公里连锁店</t>
  </si>
  <si>
    <t>91340700553275266M</t>
  </si>
  <si>
    <t>340700000001305</t>
  </si>
  <si>
    <t>安徽省铜陵市机厂农贸市场16号网点</t>
  </si>
  <si>
    <t>安徽金智物业管理有限公司铜陵分公司</t>
  </si>
  <si>
    <t>9134070032551750XY</t>
  </si>
  <si>
    <t>340700000107637</t>
  </si>
  <si>
    <t>安徽省铜陵市铜官山区园林新村162栋2号网点</t>
  </si>
  <si>
    <t>铜陵源江生态农业有限公司</t>
  </si>
  <si>
    <t>91340700MA2NBNY27T</t>
  </si>
  <si>
    <t>340700000149531</t>
  </si>
  <si>
    <t>铜陵市六六机械租赁有限公司</t>
  </si>
  <si>
    <t>91340705MA2T3LT3XF</t>
  </si>
  <si>
    <t>340705000006213</t>
  </si>
  <si>
    <t>安徽省铜陵市锦湖园16栋9号网点</t>
  </si>
  <si>
    <t>石台县康健旅行社有限公司铜陵营业部</t>
  </si>
  <si>
    <t>91340700MA2RPYL59R</t>
  </si>
  <si>
    <t>340700000187561</t>
  </si>
  <si>
    <t>安徽省铜陵市虹桥嘉园2号楼</t>
  </si>
  <si>
    <t>中国石油天然气股份有限公司安徽铜陵销售分公司建华加油站</t>
  </si>
  <si>
    <t>91340700556332430U</t>
  </si>
  <si>
    <t>340700000046957</t>
  </si>
  <si>
    <t>安徽省铜陵市铜官大道以东、金港公司进出口道路以南</t>
  </si>
  <si>
    <t>铜陵市汇勤科技有限责任公司</t>
  </si>
  <si>
    <t>91340700772829230A</t>
  </si>
  <si>
    <t>340700000005234</t>
  </si>
  <si>
    <t>安徽省铜陵市新民污水处理厂内</t>
  </si>
  <si>
    <t>铜陵泰元信息科技有限公司</t>
  </si>
  <si>
    <t>91340705MA2W188R91</t>
  </si>
  <si>
    <t>340705000043582</t>
  </si>
  <si>
    <t>万惠,宋旭东</t>
  </si>
  <si>
    <t>铜陵宏泰船舶检测服务有限公司</t>
  </si>
  <si>
    <t>91340705MA2UFXH16K</t>
  </si>
  <si>
    <t>340705000032258</t>
  </si>
  <si>
    <t>安徽省铜陵市铜官区滨江大道西侧(港务有限责任公司候船室)</t>
  </si>
  <si>
    <t>铜陵市宏林文化传媒有限公司</t>
  </si>
  <si>
    <t>9134070005846027XD</t>
  </si>
  <si>
    <t>340700000077943</t>
  </si>
  <si>
    <t>安徽省铜陵市铜官区安工学院图文信息楼一楼办公室</t>
  </si>
  <si>
    <t>安徽顺丰速运有限公司铜陵分公司</t>
  </si>
  <si>
    <t>91340700783066291G</t>
  </si>
  <si>
    <t>340702000005902</t>
  </si>
  <si>
    <t>安徽省铜陵市郊区横圣路618号（临时号）1号厂房、二号厂房</t>
  </si>
  <si>
    <t>铜陵市中远机电有限责任公司</t>
  </si>
  <si>
    <t>91340700688121336J</t>
  </si>
  <si>
    <t>340700000031596</t>
  </si>
  <si>
    <t>安徽省铜陵市铜官山区锦湖园14栋13号网点</t>
  </si>
  <si>
    <t>铜陵弘腾洗涤服务有限公司</t>
  </si>
  <si>
    <t>91340705MA2TEQ1C9Y</t>
  </si>
  <si>
    <t>340705000011828</t>
  </si>
  <si>
    <t>安徽省铜陵市铜官区铜官大道瑞莱科技旁</t>
  </si>
  <si>
    <t>安徽海格化工科技有限公司</t>
  </si>
  <si>
    <t>913407007373349375</t>
  </si>
  <si>
    <t>340700000013541</t>
  </si>
  <si>
    <t>安徽省铜陵市金山路金山新村55栋101号网点</t>
  </si>
  <si>
    <t>中国邮政储蓄银行股份有限公司铜陵市扫把沟支行</t>
  </si>
  <si>
    <t>9134070068080292X3</t>
  </si>
  <si>
    <t>340700000012676</t>
  </si>
  <si>
    <t>安徽省铜陵市跃进村生活区</t>
  </si>
  <si>
    <t>铜陵华铜装饰工程有限公司</t>
  </si>
  <si>
    <t>91340705MA2UPE6W26</t>
  </si>
  <si>
    <t>340705000037797</t>
  </si>
  <si>
    <t>安徽省铜陵市铜官区映湖山庄162栋2号网点二楼办公室</t>
  </si>
  <si>
    <t>铜陵振华钢构有限责任公司</t>
  </si>
  <si>
    <t>9134070075488210XF</t>
  </si>
  <si>
    <t>340700000029288</t>
  </si>
  <si>
    <t>安徽省铜陵市金山路47号</t>
  </si>
  <si>
    <t>铜陵肩并肩文化传媒有限公司</t>
  </si>
  <si>
    <t>91340700MA2N668U7D</t>
  </si>
  <si>
    <t>340700000119710</t>
  </si>
  <si>
    <t>安徽省铜陵市园林新村162栋2号网点</t>
  </si>
  <si>
    <t>王建设,朱文辉</t>
  </si>
  <si>
    <t>铜陵市鑫铸磨料有限责任公司</t>
  </si>
  <si>
    <t>9134070077284625X0</t>
  </si>
  <si>
    <t>340702000000035</t>
  </si>
  <si>
    <t>安徽省铜陵市滨江大道(金隆公司旁)</t>
  </si>
  <si>
    <t>铜陵市飞腾机械有限责任公司</t>
  </si>
  <si>
    <t>91340700682066655X</t>
  </si>
  <si>
    <t>340700000024013</t>
  </si>
  <si>
    <t>安徽省铜陵市建华窑厂内</t>
  </si>
  <si>
    <t>铜陵金山油品有限责任公司金山加油站</t>
  </si>
  <si>
    <t>91340700MA2N65XE2G</t>
  </si>
  <si>
    <t>340700000006761</t>
  </si>
  <si>
    <t>安徽省铜陵市扫把沟沿江路</t>
  </si>
  <si>
    <t>安徽硒都国际大酒店有限公司</t>
  </si>
  <si>
    <t>91340700MA2Q46MW4L</t>
  </si>
  <si>
    <t>340700000171095</t>
  </si>
  <si>
    <t>安徽省铜陵市虹桥嘉园2号楼1层、3层</t>
  </si>
  <si>
    <t>铜陵盛世汽车服务有限公司</t>
  </si>
  <si>
    <t>91340700322818091H</t>
  </si>
  <si>
    <t>340700000113196</t>
  </si>
  <si>
    <t>安徽省铜陵市铜官区映湖社区锦湖园1栋17号网点</t>
  </si>
  <si>
    <t>安徽长江启创船务有限公司</t>
  </si>
  <si>
    <t>91340700328118491B</t>
  </si>
  <si>
    <t>340700000112466</t>
  </si>
  <si>
    <t>安徽省铜陵市横港社区公共服务中心二楼</t>
  </si>
  <si>
    <t>铜陵天门山地质矿业有限公司</t>
  </si>
  <si>
    <t>91340700796421192R</t>
  </si>
  <si>
    <t>340700000016216</t>
  </si>
  <si>
    <t>安徽省铜陵市铜官大道中段233号4号网点</t>
  </si>
  <si>
    <t>安徽省铜陵市金属还原厂</t>
  </si>
  <si>
    <t>91340700151119893K</t>
  </si>
  <si>
    <t>340700000016048</t>
  </si>
  <si>
    <t>安徽省铜陵市天桥南路</t>
  </si>
  <si>
    <t>朱文辉,王建设</t>
  </si>
  <si>
    <t>铜陵广盛建筑劳务有限责任公司</t>
  </si>
  <si>
    <t>91340700779055637P</t>
  </si>
  <si>
    <t>340700000002041</t>
  </si>
  <si>
    <t>安徽省铜陵市天桥南路28号</t>
  </si>
  <si>
    <t>安徽智醇酒业有限公司</t>
  </si>
  <si>
    <t>91340705MA8N8X0E00</t>
  </si>
  <si>
    <t>340705000069854</t>
  </si>
  <si>
    <t>安徽省铜陵市铜官区石城路碧桂园3号楼1号商铺</t>
  </si>
  <si>
    <t>郭小兵,郑欢</t>
  </si>
  <si>
    <t>铜陵市佳高商贸有限责任公司</t>
  </si>
  <si>
    <t>913407006742238251</t>
  </si>
  <si>
    <t>340700000007060</t>
  </si>
  <si>
    <t>安徽省铜陵市官塘村4栋101室</t>
  </si>
  <si>
    <t>中国建设银行股份有限公司铜陵住房建筑业支行</t>
  </si>
  <si>
    <t>91340700730025357H</t>
  </si>
  <si>
    <t>340700000011567</t>
  </si>
  <si>
    <t>安徽省铜陵市义安北路世纪曙光苑3-7号网点</t>
  </si>
  <si>
    <t>安徽蓝盾防务科技有限公司</t>
  </si>
  <si>
    <t>91340700335625723R</t>
  </si>
  <si>
    <t>340700000110219</t>
  </si>
  <si>
    <t>安徽省铜陵市石城路电子工业区</t>
  </si>
  <si>
    <t>安徽感胜餐饮有限公司</t>
  </si>
  <si>
    <t>91340705MAD4824A00</t>
  </si>
  <si>
    <t>340705000121450</t>
  </si>
  <si>
    <t>安徽省铜陵市铜官区田苑新村14-15号网点</t>
  </si>
  <si>
    <t>铜陵亿邦置业有限公司</t>
  </si>
  <si>
    <t>91340700578508564T</t>
  </si>
  <si>
    <t>340700000062486</t>
  </si>
  <si>
    <t>安徽省铜陵市义安大道北段350号6层</t>
  </si>
  <si>
    <t>铜陵大宇广告传媒有限公司</t>
  </si>
  <si>
    <t>91340700343832204B</t>
  </si>
  <si>
    <t>340700000115532</t>
  </si>
  <si>
    <t>安徽省铜陵市铜官区东方银座广场1栋A621室</t>
  </si>
  <si>
    <t>铜陵市金鹏经贸有限责任公司</t>
  </si>
  <si>
    <t>91340700705093665X</t>
  </si>
  <si>
    <t>340700000011956</t>
  </si>
  <si>
    <t>安徽省铜陵市义安路162号院内1号楼</t>
  </si>
  <si>
    <t>铜陵千鼎实业有限公司</t>
  </si>
  <si>
    <t>91340700590164864M</t>
  </si>
  <si>
    <t>340700000068524</t>
  </si>
  <si>
    <t>安徽省铜陵市花园路192号</t>
  </si>
  <si>
    <t>已列入经营异常名录</t>
  </si>
  <si>
    <t>铜陵鑫胜达物贸有限责任公司</t>
  </si>
  <si>
    <t>913407000959222188</t>
  </si>
  <si>
    <t>340700000094157</t>
  </si>
  <si>
    <t>安徽省铜陵市翠湖一路2626号四楼</t>
  </si>
  <si>
    <t>安徽千桶金商贸有限责任公司</t>
  </si>
  <si>
    <t>91340705MA8QTLF309</t>
  </si>
  <si>
    <t>340705000112338</t>
  </si>
  <si>
    <t>安徽省铜陵市铜官区茂源大市场二期二层A区21号</t>
  </si>
  <si>
    <t>铜陵市旗宇建筑安装有限责任公司</t>
  </si>
  <si>
    <t>91340705MA2U827E6Y</t>
  </si>
  <si>
    <t>340705000027515</t>
  </si>
  <si>
    <t>铜陵市千万房产经纪有限公司</t>
  </si>
  <si>
    <t>91340700MA2RG5KE8F</t>
  </si>
  <si>
    <t>340700000178596</t>
  </si>
  <si>
    <t>安徽省铜陵市毓秀天城杨村路460号</t>
  </si>
  <si>
    <t>铜陵市旭辉建设工程有限公司</t>
  </si>
  <si>
    <t>91340700MA2WE3J489</t>
  </si>
  <si>
    <t>340700000215761</t>
  </si>
  <si>
    <t>安徽省铜陵市铜官区义安大道北段268号</t>
  </si>
  <si>
    <t>铜陵市自来山矿业有限责任公司</t>
  </si>
  <si>
    <t>91340700688122267A</t>
  </si>
  <si>
    <t>340700000031640</t>
  </si>
  <si>
    <t>安徽省铜陵市石城大道南段石城路超市2层10号房</t>
  </si>
  <si>
    <t>汤懿,徐慧</t>
  </si>
  <si>
    <t>铜陵森桥劳务有限公司</t>
  </si>
  <si>
    <t>91340705MA2WC96LXT</t>
  </si>
  <si>
    <t>340705000049064</t>
  </si>
  <si>
    <t>安徽省铜陵市铜官区官塘新村200栋1楼</t>
  </si>
  <si>
    <t>铜陵涌宁商务咨询有限责任公司</t>
  </si>
  <si>
    <t>91340700MA2N0K3R6B</t>
  </si>
  <si>
    <t>340700000140778</t>
  </si>
  <si>
    <t>安徽省铜陵市铜官区万锦新城5栋1108室</t>
  </si>
  <si>
    <t>铜陵康目视觉科技有限公司</t>
  </si>
  <si>
    <t>91340705MA2UKND37E</t>
  </si>
  <si>
    <t>340705000035041</t>
  </si>
  <si>
    <t>安徽省铜陵市铜官区学苑社区石城大道中段1818号-1君悦印象家园一层网点</t>
  </si>
  <si>
    <t>安徽安之博科技有限责任公司</t>
  </si>
  <si>
    <t>91340700746763725Q</t>
  </si>
  <si>
    <t>340702000006698</t>
  </si>
  <si>
    <t>安徽省铜陵市市义安北路铜讯大厦七楼</t>
  </si>
  <si>
    <t>铜陵亿顺机械租赁有限公司</t>
  </si>
  <si>
    <t>913407000709068526</t>
  </si>
  <si>
    <t>340700000084284</t>
  </si>
  <si>
    <t>安徽省铜陵市万锦新城5栋1113室</t>
  </si>
  <si>
    <t>铜陵鑫昌劳务有限公司</t>
  </si>
  <si>
    <t>91340705MA2UJM7D28</t>
  </si>
  <si>
    <t>340705000034233</t>
  </si>
  <si>
    <t>安徽省铜陵市铜官区万锦新城5栋1314室</t>
  </si>
  <si>
    <t>铜陵乐明眼镜销售有限公司</t>
  </si>
  <si>
    <t>91340705MA2UDAWF2B</t>
  </si>
  <si>
    <t>340705000030481</t>
  </si>
  <si>
    <t>安徽省铜陵市铜官区义安大道北段378号</t>
  </si>
  <si>
    <t>铜陵顶新文化传媒有限公司</t>
  </si>
  <si>
    <t>91340700MA2NBMJE7U</t>
  </si>
  <si>
    <t>340700000149515</t>
  </si>
  <si>
    <t>安徽省铜陵市铜官区万锦新城5栋1205室</t>
  </si>
  <si>
    <t>铜陵市宏盛水利工程维修养护有限责任公司</t>
  </si>
  <si>
    <t>91340700MA2MT76H51</t>
  </si>
  <si>
    <t>340700000126973</t>
  </si>
  <si>
    <t>安徽省铜陵市义安苑市场网点26号</t>
  </si>
  <si>
    <t>郑右谊,左少丰</t>
  </si>
  <si>
    <t>铜陵市神墨教育咨询有限公司</t>
  </si>
  <si>
    <t>91340705MA2T1YYU7K</t>
  </si>
  <si>
    <t>340705000005368</t>
  </si>
  <si>
    <t>安徽省铜陵市铜官区官塘新村152栋A段二层1-5号、6-10号</t>
  </si>
  <si>
    <t>南京肯德基有限公司铜陵万达广场餐厅</t>
  </si>
  <si>
    <t>91340700MA2PHAHF4F</t>
  </si>
  <si>
    <t>340700500003005</t>
  </si>
  <si>
    <t>安徽省铜陵市石城大道与天津路交口西南侧万达广场1001号商铺</t>
  </si>
  <si>
    <t>铜陵市乐乔房产经纪有限公司</t>
  </si>
  <si>
    <t>91340700MA2NMUHB19</t>
  </si>
  <si>
    <t>340700000158964</t>
  </si>
  <si>
    <t>安徽省铜陵市官塘新村213栋11号</t>
  </si>
  <si>
    <t>铜陵德水新材料科技有限公司</t>
  </si>
  <si>
    <t>91340705MA8PTL1U13</t>
  </si>
  <si>
    <t>340705000094381</t>
  </si>
  <si>
    <t>安徽省铜陵市铜官区官塘新村213栋2楼</t>
  </si>
  <si>
    <t>中国人民财产保险股份有限公司铜陵市分公司</t>
  </si>
  <si>
    <t>91340700851102697R</t>
  </si>
  <si>
    <t>340700000010172</t>
  </si>
  <si>
    <t>安徽省铜陵市石城大道南段181号</t>
  </si>
  <si>
    <t>铜陵元亨物资有限公司</t>
  </si>
  <si>
    <t>91340700669456165C</t>
  </si>
  <si>
    <t>340702000006190</t>
  </si>
  <si>
    <t>安徽省铜陵市北京中路505号6楼</t>
  </si>
  <si>
    <t>铜陵市兴唐劳动服务有限公司</t>
  </si>
  <si>
    <t>9134070006521400XB</t>
  </si>
  <si>
    <t>340700000081466</t>
  </si>
  <si>
    <t>安徽省铜陵市铜官区万锦新城B区5栋401室</t>
  </si>
  <si>
    <t>铜陵金享房产经纪有限公司</t>
  </si>
  <si>
    <t>91340705MA2TWTKK1E</t>
  </si>
  <si>
    <t>340705000021000</t>
  </si>
  <si>
    <t>安徽省铜陵市毓秀天成6号楼3号商业网点</t>
  </si>
  <si>
    <t>铜陵市锐达投资管理有限责任公司</t>
  </si>
  <si>
    <t>91340700083684865W</t>
  </si>
  <si>
    <t>340700000089673</t>
  </si>
  <si>
    <t>安徽省铜陵市北京中路111号</t>
  </si>
  <si>
    <t>铜陵市长旗物流有限公司</t>
  </si>
  <si>
    <t>91340706MA2TFTG265</t>
  </si>
  <si>
    <t>340706000056533</t>
  </si>
  <si>
    <t>安徽省铜陵市铜官区杨村路482号</t>
  </si>
  <si>
    <t>铜陵市钱氏力龙建筑装饰工程有限公司</t>
  </si>
  <si>
    <t>91340705MA2T74C7XF</t>
  </si>
  <si>
    <t>340705000007771</t>
  </si>
  <si>
    <t>安徽省铜陵市丁村路238号</t>
  </si>
  <si>
    <t>铜陵润蓝暖通设备有限公司</t>
  </si>
  <si>
    <t>91340705MA8NTQ204G</t>
  </si>
  <si>
    <t>340705000078994</t>
  </si>
  <si>
    <t>安徽省铜陵市铜官区国际华城13幢1-2号</t>
  </si>
  <si>
    <t>潘先春,汪莉</t>
  </si>
  <si>
    <t>铜陵福启财税代理咨询有限公司</t>
  </si>
  <si>
    <t>91340700670920906B</t>
  </si>
  <si>
    <t>340702000007061</t>
  </si>
  <si>
    <t>安徽省铜陵市东方银座广场B座1016、1017室</t>
  </si>
  <si>
    <t>铜陵宏丰麻业有限公司</t>
  </si>
  <si>
    <t>9134070066793192XW</t>
  </si>
  <si>
    <t>340706000000281</t>
  </si>
  <si>
    <t>安徽省铜陵市石城大道618号国际华城14号楼102房</t>
  </si>
  <si>
    <t>安徽百艺金宅房产经纪有限公司</t>
  </si>
  <si>
    <t>91340700MA2RQHH52W</t>
  </si>
  <si>
    <t>340700000188482</t>
  </si>
  <si>
    <t>安徽省铜陵市万锦新城6栋一楼社区活动室内</t>
  </si>
  <si>
    <t>嘉都智能科技（铜陵）有限公司</t>
  </si>
  <si>
    <t>913407000608477056</t>
  </si>
  <si>
    <t>340700000079471</t>
  </si>
  <si>
    <t>安徽省铜陵市世纪曙光苑1栋702室</t>
  </si>
  <si>
    <t>铜陵佳荃商贸有限公司</t>
  </si>
  <si>
    <t>91340705MA8QXTCM0D</t>
  </si>
  <si>
    <t>340705000115076</t>
  </si>
  <si>
    <t>安徽省铜陵市铜官区幸福社区街道都市嘉园75栋317号</t>
  </si>
  <si>
    <t>铜陵鎏金商贸有限公司</t>
  </si>
  <si>
    <t>91340705MA8NY4WK6C</t>
  </si>
  <si>
    <t>340705000079698</t>
  </si>
  <si>
    <t>安徽省铜陵市铜官区五松雅居3栋商业楼</t>
  </si>
  <si>
    <t>铜陵小江南餐饮有限公司</t>
  </si>
  <si>
    <t>91340705MA8QP4BD9X</t>
  </si>
  <si>
    <t>340705000110060</t>
  </si>
  <si>
    <t>安徽省铜陵市铜官区幸福社区街道幸福村商业网点16号</t>
  </si>
  <si>
    <t>铜陵明上投资管理中心（有限合伙）</t>
  </si>
  <si>
    <t>913407003551474821</t>
  </si>
  <si>
    <t>340700000118586</t>
  </si>
  <si>
    <t>安徽省铜陵市石城大道中段879号官塘社区办公楼502室</t>
  </si>
  <si>
    <t>铜陵市恒发环保产业有限责任公司</t>
  </si>
  <si>
    <t>913407007300002640</t>
  </si>
  <si>
    <t>340700000033784</t>
  </si>
  <si>
    <t>安徽省铜陵市翠竹园13栋304室</t>
  </si>
  <si>
    <t>铜陵鸿运餐饮管理有限公司荷塘月色茶坊</t>
  </si>
  <si>
    <t>91340700698988910P</t>
  </si>
  <si>
    <t>340700000043186</t>
  </si>
  <si>
    <t>安徽省铜陵市义安大道北段854-2号（铜讯大厦二楼）</t>
  </si>
  <si>
    <t>铜陵巨人房产中介有限公司</t>
  </si>
  <si>
    <t>91340700MA2RPB4D3B</t>
  </si>
  <si>
    <t>340700000186979</t>
  </si>
  <si>
    <t>安徽省铜陵市铜官区官塘新村60栋9号网点</t>
  </si>
  <si>
    <t>铜陵市绿源复合材料有限责任公司</t>
  </si>
  <si>
    <t>913407007529857620</t>
  </si>
  <si>
    <t>340700000003868</t>
  </si>
  <si>
    <t>安徽省铜陵市狮子山区西湖镇朝山村</t>
  </si>
  <si>
    <t>王钰,王威</t>
  </si>
  <si>
    <t>铜陵勇创建筑劳务有限公司</t>
  </si>
  <si>
    <t>91340705MA8PTDBP28</t>
  </si>
  <si>
    <t>340705000094277</t>
  </si>
  <si>
    <t>安徽省铜陵市铜官区青霞路1号</t>
  </si>
  <si>
    <t>铜陵钢洲商贸有限责任公司</t>
  </si>
  <si>
    <t>9134070066424207X9</t>
  </si>
  <si>
    <t>340703000000283</t>
  </si>
  <si>
    <t>安徽省铜陵市狮子山区西湖镇长龙村鲁村村民组</t>
  </si>
  <si>
    <t>安徽强达电子有限公司</t>
  </si>
  <si>
    <t>91340700MA2RFNQ132</t>
  </si>
  <si>
    <t>340700000177995</t>
  </si>
  <si>
    <t>安徽省铜陵市铜官区狮子山高新区栖凤路3607号</t>
  </si>
  <si>
    <t>铜陵市华蕾包装材料有限责任公司</t>
  </si>
  <si>
    <t>91340700774953526P</t>
  </si>
  <si>
    <t>340700000024177</t>
  </si>
  <si>
    <t>安徽省铜陵市狮子山区经济开发区</t>
  </si>
  <si>
    <t>铜陵马刻隆科技有限公司</t>
  </si>
  <si>
    <t>91340700MA2RPY1Q3Y</t>
  </si>
  <si>
    <t>340700000187457</t>
  </si>
  <si>
    <t>安徽省铜陵市铜官区狮子山国家高新区高端智造产业加速器2号厂房</t>
  </si>
  <si>
    <t>安徽九丰建设工程有限公司</t>
  </si>
  <si>
    <t>91340700095076613U</t>
  </si>
  <si>
    <t>340700000093695</t>
  </si>
  <si>
    <t>安徽省铜陵市狮子山区经济技术开发办公室</t>
  </si>
  <si>
    <t>铜陵强大维知知识产权运营有限公司</t>
  </si>
  <si>
    <t>91340700MA2RFK44XE</t>
  </si>
  <si>
    <t>340700000177823</t>
  </si>
  <si>
    <t>安徽省铜陵市狮子山高新技术产业开发区管理委员会办公楼内</t>
  </si>
  <si>
    <t>铜陵市圣安劳务有限责任公司</t>
  </si>
  <si>
    <t>913407007728397462</t>
  </si>
  <si>
    <t>340700000011479</t>
  </si>
  <si>
    <t>安徽省铜陵市狮子山先锋西村网点房1栋三层</t>
  </si>
  <si>
    <t>张云逸,周维正</t>
  </si>
  <si>
    <t>铜陵安宁商贸有限公司</t>
  </si>
  <si>
    <t>913407007998248432</t>
  </si>
  <si>
    <t>340700000024562</t>
  </si>
  <si>
    <t>安徽省铜陵市铜官区地质大道529号办公楼</t>
  </si>
  <si>
    <t>铜陵市昌益矿业投资有限公司</t>
  </si>
  <si>
    <t>91340700567529837G</t>
  </si>
  <si>
    <t>340700000054953</t>
  </si>
  <si>
    <t>安徽省铜陵市狮子山区新华山</t>
  </si>
  <si>
    <t>铜陵天天生物科技股份有限公司</t>
  </si>
  <si>
    <t>91340700590189631H</t>
  </si>
  <si>
    <t>340721000022947</t>
  </si>
  <si>
    <t>安徽省铜陵市狮子山经济技术开发区栖凤路3636号</t>
  </si>
  <si>
    <t>铜陵市康立粉末材料有限责任公司</t>
  </si>
  <si>
    <t>913407007349437452</t>
  </si>
  <si>
    <t>340700000027485</t>
  </si>
  <si>
    <t>安徽省铜陵市狮子山开发区</t>
  </si>
  <si>
    <t>安徽鑫利源电子股份有限公司</t>
  </si>
  <si>
    <t>91340700MA2MWXLU46</t>
  </si>
  <si>
    <t>340700000135026</t>
  </si>
  <si>
    <t>安徽省铜陵市狮子山经济开发区包村路469号</t>
  </si>
  <si>
    <t>铜陵市铜狮化工有限责任公司</t>
  </si>
  <si>
    <t>913407007050918899</t>
  </si>
  <si>
    <t>340700000006608</t>
  </si>
  <si>
    <t>安徽省铜陵市狮子山区朝山路</t>
  </si>
  <si>
    <t>铜陵市和晟商贸有限责任公司</t>
  </si>
  <si>
    <t>91340700077227932R</t>
  </si>
  <si>
    <t>340700000087158</t>
  </si>
  <si>
    <t>安徽省铜陵市建设小街10栋204室</t>
  </si>
  <si>
    <t>杨琴,韩厚宽</t>
  </si>
  <si>
    <t>铜陵市卓越形象设计美容咨询服务部</t>
  </si>
  <si>
    <t>91340700662929599J</t>
  </si>
  <si>
    <t>340702000001345</t>
  </si>
  <si>
    <t>安徽省铜陵市义安大道北段1440号四层4号</t>
  </si>
  <si>
    <t>铜陵升腾物流有限公司</t>
  </si>
  <si>
    <t>91340700MA2MQD710J</t>
  </si>
  <si>
    <t>340700000121725</t>
  </si>
  <si>
    <t>安徽省铜陵市铜官山区商北新村5栋80号网点</t>
  </si>
  <si>
    <t>铜陵市立瑞物资有限公司</t>
  </si>
  <si>
    <t>91340705MAD18YTQ5D</t>
  </si>
  <si>
    <t>340705000120426</t>
  </si>
  <si>
    <t>安徽省铜陵市铜官区商北新村34栋</t>
  </si>
  <si>
    <t>铜陵中全包装材料有限公司</t>
  </si>
  <si>
    <t>91340705MA2U9CEA00</t>
  </si>
  <si>
    <t>340705000028261</t>
  </si>
  <si>
    <t>安徽省铜陵市铜官区长江东路付3号红楼商城A楼五层</t>
  </si>
  <si>
    <t>铜陵宜家房产经纪有限公司</t>
  </si>
  <si>
    <t>91340700MA2PLJAG4R</t>
  </si>
  <si>
    <t>340700000169544</t>
  </si>
  <si>
    <t>安徽省铜陵市铜官区官塘二路453号</t>
  </si>
  <si>
    <t>铜陵江南大药房连锁有限公司长江路店</t>
  </si>
  <si>
    <t>91340700MA2MRY4B61</t>
  </si>
  <si>
    <t>340700000126158</t>
  </si>
  <si>
    <t>安徽省铜陵市长江东路-3号红楼商城A楼一层</t>
  </si>
  <si>
    <t>铜陵市捷安汽运有限公司</t>
  </si>
  <si>
    <t>91340705MA2T20CUXG</t>
  </si>
  <si>
    <t>340705000005413</t>
  </si>
  <si>
    <t>安徽省铜陵市铜官区螺狮山社区公共服务中心</t>
  </si>
  <si>
    <t>安徽骨味坊餐饮管理有限公司</t>
  </si>
  <si>
    <t>913407000584797631</t>
  </si>
  <si>
    <t>340700000078237</t>
  </si>
  <si>
    <t>安徽省铜陵市铜官山区友好新村12栋404室</t>
  </si>
  <si>
    <t>张波,徐宏强</t>
  </si>
  <si>
    <t>铜陵丰胜商贸有限公司</t>
  </si>
  <si>
    <t>9134070058720508XC</t>
  </si>
  <si>
    <t>340700000067011</t>
  </si>
  <si>
    <t>安徽省铜陵市铜官山区友好家园综合楼201室（友好社区办公室）</t>
  </si>
  <si>
    <t>铜陵市金鹏经贸有限责任公司金丰宾馆</t>
  </si>
  <si>
    <t>913407007389472334</t>
  </si>
  <si>
    <t>340700000009709</t>
  </si>
  <si>
    <t>安徽省铜陵市铜官区铜都大道中段197号</t>
  </si>
  <si>
    <t>铜陵一飞房产中介有限公司</t>
  </si>
  <si>
    <t>91340705MA2U56P19B</t>
  </si>
  <si>
    <t>340705000026102</t>
  </si>
  <si>
    <t>安徽省铜陵市铜官区长江东路435号</t>
  </si>
  <si>
    <t>铜陵凯伦防水保温工程有限公司</t>
  </si>
  <si>
    <t>91340700MA2MX1UB4T</t>
  </si>
  <si>
    <t>340700000135260</t>
  </si>
  <si>
    <t>安徽省铜陵市铜官区红旗新村66号</t>
  </si>
  <si>
    <t>国元证券股份有限公司铜陵分公司</t>
  </si>
  <si>
    <t>91340700851130153M</t>
  </si>
  <si>
    <t>340700000006350</t>
  </si>
  <si>
    <t>安徽省铜陵市义安大道南段128号东方商厦2、3、4楼</t>
  </si>
  <si>
    <t>铜陵市日利达热能工程有限公司</t>
  </si>
  <si>
    <t>913407006836335867</t>
  </si>
  <si>
    <t>340700000025635</t>
  </si>
  <si>
    <t>安徽省铜陵市育林新村-1栋负一层</t>
  </si>
  <si>
    <t>铜陵洁新保洁有限公司</t>
  </si>
  <si>
    <t>91340700560676308C</t>
  </si>
  <si>
    <t>340700000049674</t>
  </si>
  <si>
    <t>安徽省铜陵市解放东村46栋1号网点</t>
  </si>
  <si>
    <t>徐凤,杨玉明</t>
  </si>
  <si>
    <t>铜陵市金时代科技有限责任公司</t>
  </si>
  <si>
    <t>91340700750998383F</t>
  </si>
  <si>
    <t>340700000011719</t>
  </si>
  <si>
    <t>安徽省铜陵市铜官区官塘二路221号二层</t>
  </si>
  <si>
    <t>铜陵朋阳商贸有限公司</t>
  </si>
  <si>
    <t>91340705MAD0BXD625</t>
  </si>
  <si>
    <t>340705000119665</t>
  </si>
  <si>
    <t>安徽省铜陵市铜官区育林新村付1栋101号</t>
  </si>
  <si>
    <t>铜陵市搜城网咖</t>
  </si>
  <si>
    <t>91340700683640735C</t>
  </si>
  <si>
    <t>340700000025555</t>
  </si>
  <si>
    <t>安徽省铜陵市商南新村负1栋2层3号网点</t>
  </si>
  <si>
    <t>铜陵嘉茂贸易有限公司</t>
  </si>
  <si>
    <t>91340705MA8N2YXQ9K</t>
  </si>
  <si>
    <t>340705000066474</t>
  </si>
  <si>
    <t>安徽省铜陵市铜官区金口岭社区街道长江路1188号</t>
  </si>
  <si>
    <t>铜陵市智顺商贸有限责任公司</t>
  </si>
  <si>
    <t>913407000529304889</t>
  </si>
  <si>
    <t>340700000075505</t>
  </si>
  <si>
    <t>铜陵羽你有约羽毛球俱乐部有限公司</t>
  </si>
  <si>
    <t>91340705MA2WJQYQ3H</t>
  </si>
  <si>
    <t>340705000053479</t>
  </si>
  <si>
    <t>安徽省铜陵市铜官区育林新村付1栋</t>
  </si>
  <si>
    <t>铜陵农村商业银行股份有限公司小街支行</t>
  </si>
  <si>
    <t>91340700670915592X</t>
  </si>
  <si>
    <t>340700000007141</t>
  </si>
  <si>
    <t>安徽省铜陵市红旗新村16栋29-31号网点</t>
  </si>
  <si>
    <t>铜陵市物华信息咨询服务有限责任公司</t>
  </si>
  <si>
    <t>91340700683620937E</t>
  </si>
  <si>
    <t>340700000025354</t>
  </si>
  <si>
    <t>安徽省铜陵市石城大道586号物资大厦七楼</t>
  </si>
  <si>
    <t>安徽达美建设工程咨询管理有限公司</t>
  </si>
  <si>
    <t>913407000803070950</t>
  </si>
  <si>
    <t>340700000088154</t>
  </si>
  <si>
    <t>安徽省铜陵市狮子山区恒威村泉井小区23号</t>
  </si>
  <si>
    <t>周桃平,姚铜</t>
  </si>
  <si>
    <t>铜陵鑫禾汽车销售服务有限公司</t>
  </si>
  <si>
    <t>91340700348672377A</t>
  </si>
  <si>
    <t>340721000034276</t>
  </si>
  <si>
    <t>安徽省铜陵市铜官区皖中南物流园信息房19号</t>
  </si>
  <si>
    <t>铜陵荣伟物资装卸服务有限公司</t>
  </si>
  <si>
    <t>91340700799803225D</t>
  </si>
  <si>
    <t>340700000029956</t>
  </si>
  <si>
    <t>安徽省铜陵市天山大道中段（联盟村居委会）</t>
  </si>
  <si>
    <t>铜陵市富甲建筑装饰工程有限公司</t>
  </si>
  <si>
    <t>91340700MA2N16G3XF</t>
  </si>
  <si>
    <t>340700000142306</t>
  </si>
  <si>
    <t>安徽省铜陵市铜官区铜陵时空文化中心3栋811室</t>
  </si>
  <si>
    <t>铜陵市昌盛大药房医药连锁有限公司德康药店</t>
  </si>
  <si>
    <t>91340700395569807F</t>
  </si>
  <si>
    <t>340700000101226</t>
  </si>
  <si>
    <t>安徽省铜陵市铜井西路1706号</t>
  </si>
  <si>
    <t>铜陵市双龙综合加工厂</t>
  </si>
  <si>
    <t>9134070074305347XT</t>
  </si>
  <si>
    <t>340700000013816</t>
  </si>
  <si>
    <t>安徽省铜陵市天山大道中段</t>
  </si>
  <si>
    <t>铜陵市松涛工贸有限责任公司</t>
  </si>
  <si>
    <t>91340700743084217K</t>
  </si>
  <si>
    <t>340700000024440</t>
  </si>
  <si>
    <t>安徽省铜陵市天山大道中段（联盟村）</t>
  </si>
  <si>
    <t>铜陵泽祥环保科技有限公司</t>
  </si>
  <si>
    <t>91340705MA8PLPXJ23</t>
  </si>
  <si>
    <t>340705000091395</t>
  </si>
  <si>
    <t>安徽省铜陵市铜官区东郊办事处联盟资产管理中心</t>
  </si>
  <si>
    <t>铜陵锐鼎电力科技有限公司</t>
  </si>
  <si>
    <t>913407000624585942</t>
  </si>
  <si>
    <t>340700000079797</t>
  </si>
  <si>
    <t>安徽省铜陵市铜官区铜井西路743号</t>
  </si>
  <si>
    <t>安徽驰骤文化产业发展有限责任公司</t>
  </si>
  <si>
    <t>91340700395737348R</t>
  </si>
  <si>
    <t>340700000101630</t>
  </si>
  <si>
    <t>安徽省铜陵市中南建材大市场2栋501室及阁楼</t>
  </si>
  <si>
    <t>铜陵斯慕商贸有限公司</t>
  </si>
  <si>
    <t>91340705MA8NYEF28F</t>
  </si>
  <si>
    <t>340705000079964</t>
  </si>
  <si>
    <t>安徽省铜陵市铜官区绿源大市场3期1426号</t>
  </si>
  <si>
    <t>安徽宇庆航空用品有限公司</t>
  </si>
  <si>
    <t>91340200MA2N1WQK32</t>
  </si>
  <si>
    <t>340200000299221</t>
  </si>
  <si>
    <t>安徽省铜陵市铜官区铜井路与谢垄路交叉口</t>
  </si>
  <si>
    <t>安徽航锦信息科技有限公司</t>
  </si>
  <si>
    <t>91340705MA8LKJ685U</t>
  </si>
  <si>
    <t>340705000062535</t>
  </si>
  <si>
    <t>安徽省铜陵市铜官区铜冠商务大厦南楼903室</t>
  </si>
  <si>
    <t>安徽盛路贸易有限公司</t>
  </si>
  <si>
    <t>91340700MA2RTPP351</t>
  </si>
  <si>
    <t>340700000192115</t>
  </si>
  <si>
    <t>安徽省铜陵市七坝路边</t>
  </si>
  <si>
    <t>安徽中南实业有限公司</t>
  </si>
  <si>
    <t>91340700151201379Q</t>
  </si>
  <si>
    <t>340700000009563</t>
  </si>
  <si>
    <t>安徽省铜陵市七坝路中段</t>
  </si>
  <si>
    <t>铜陵市润超金属材料有限责任公司</t>
  </si>
  <si>
    <t>913407007608412162</t>
  </si>
  <si>
    <t>340700000013371</t>
  </si>
  <si>
    <t>安徽省铜陵市芜铜路(狮子山区东市开发区)</t>
  </si>
  <si>
    <t>铜陵瑾希二手车经纪有限公司</t>
  </si>
  <si>
    <t>91340705MA8NL84P91</t>
  </si>
  <si>
    <t>340705000075522</t>
  </si>
  <si>
    <t>安徽省铜陵市铜官区太平湖路470号5栋507号</t>
  </si>
  <si>
    <t>安徽省铜陵市华仓建筑工程有限公司</t>
  </si>
  <si>
    <t>91340700783085468N</t>
  </si>
  <si>
    <t>340700000029399</t>
  </si>
  <si>
    <t>安徽省铜陵市铜官区绿源大市场三期28栋805-3室</t>
  </si>
  <si>
    <t>安徽铜陵艺博装饰工程设计有限责任公司</t>
  </si>
  <si>
    <t>913407005545952373</t>
  </si>
  <si>
    <t>340700000046810</t>
  </si>
  <si>
    <t>安徽省铜陵市铜官区铜都大道北段4616-1号</t>
  </si>
  <si>
    <t>铜陵鑫满水产养殖有限责任公司</t>
  </si>
  <si>
    <t>91340705MA8QDWHX1P</t>
  </si>
  <si>
    <t>340705000104776</t>
  </si>
  <si>
    <t>安徽省铜陵市铜官区太平湖路470号8栋801号</t>
  </si>
  <si>
    <t>铜陵市佳华物资有限责任公司</t>
  </si>
  <si>
    <t>913407007050903178</t>
  </si>
  <si>
    <t>340700000007980</t>
  </si>
  <si>
    <t>安徽省铜陵市铜陵大市场31a10-12房</t>
  </si>
  <si>
    <t>铜陵开源流体技术有限公司</t>
  </si>
  <si>
    <t>91340700MA2MQ4F5XW</t>
  </si>
  <si>
    <t>340700000120642</t>
  </si>
  <si>
    <t>安徽省铜陵市铜官区绿源大市场三期10栋303B室</t>
  </si>
  <si>
    <t>铜陵市宝顿装饰材料有限公司</t>
  </si>
  <si>
    <t>91340700568987987U</t>
  </si>
  <si>
    <t>340700000056842</t>
  </si>
  <si>
    <t>安徽省铜陵市铜官山区红星美凯龙F2楼B8019、B8020</t>
  </si>
  <si>
    <t>安徽汪氏烧坊酒业有限公司</t>
  </si>
  <si>
    <t>91340700MA2MUCLJ6G</t>
  </si>
  <si>
    <t>340700000130524</t>
  </si>
  <si>
    <t>安徽省铜陵市铜官区铜陵大市场34栋34a01号</t>
  </si>
  <si>
    <t>杨四秀,章钰</t>
  </si>
  <si>
    <t>铜陵市福耀汽车玻璃服务有限公司</t>
  </si>
  <si>
    <t>91340700058472959B</t>
  </si>
  <si>
    <t>340700000078132</t>
  </si>
  <si>
    <t>安徽省铜陵市狮子山区恒威村散户3号</t>
  </si>
  <si>
    <t>铜陵市鹏程电力器材有限责任公司</t>
  </si>
  <si>
    <t>913407007373119383</t>
  </si>
  <si>
    <t>340700000010599</t>
  </si>
  <si>
    <t>安徽省铜陵市铜都大道北段4195号</t>
  </si>
  <si>
    <t>铜陵市义安商城有限责任公司第二分公司</t>
  </si>
  <si>
    <t>91340700563402927P</t>
  </si>
  <si>
    <t>340700000038037</t>
  </si>
  <si>
    <t>安徽省铜陵市铜陵大市场1栋1a14-1a15号</t>
  </si>
  <si>
    <t>铜陵市国正物资有限责任公司</t>
  </si>
  <si>
    <t>91340700672642903L</t>
  </si>
  <si>
    <t>340700000004957</t>
  </si>
  <si>
    <t>安徽省铜陵市天山大道南段1168号铜陵大市场13号楼</t>
  </si>
  <si>
    <t>铜陵市联盟置业投资有限公司</t>
  </si>
  <si>
    <t>91340700669493724G</t>
  </si>
  <si>
    <t>340700000002951</t>
  </si>
  <si>
    <t>安徽省铜陵市狮子山区东郊办事处联盟居委会综合办公楼</t>
  </si>
  <si>
    <t>铜陵洪发建筑工程有限公司</t>
  </si>
  <si>
    <t>91340705MA8L883G6Q</t>
  </si>
  <si>
    <t>340705000059856</t>
  </si>
  <si>
    <t>安徽省铜陵市铜官区太平湖路5栋307号</t>
  </si>
  <si>
    <t>铜陵市久兴建材销售有限公司</t>
  </si>
  <si>
    <t>91340705MA2WFDUN61</t>
  </si>
  <si>
    <t>340705000051143</t>
  </si>
  <si>
    <t>安徽省铜陵市铜官区天山大道南段1099号</t>
  </si>
  <si>
    <t>铜陵市越淳物资有限责任公司</t>
  </si>
  <si>
    <t>91340700570418142F</t>
  </si>
  <si>
    <t>340700000057474</t>
  </si>
  <si>
    <t>安徽省铜陵市铜陵大市场21栋21a17-18号</t>
  </si>
  <si>
    <t>铜陵市建投商贸有限责任公司</t>
  </si>
  <si>
    <t>91340700MA2RN6XB7P</t>
  </si>
  <si>
    <t>340700000185953</t>
  </si>
  <si>
    <t>安徽省铜陵市铜官区铜井西路2706号五层</t>
  </si>
  <si>
    <t>铜陵三工建设有限公司</t>
  </si>
  <si>
    <t>91340764MA2MWEMDX5</t>
  </si>
  <si>
    <t>340764000038313</t>
  </si>
  <si>
    <t>安徽省铜陵市铜官区绿源大市场三期28栋十三层1301-1号</t>
  </si>
  <si>
    <t>铜陵市常艺装璜有限责任公司</t>
  </si>
  <si>
    <t>91340700151201803B</t>
  </si>
  <si>
    <t>340700000013937</t>
  </si>
  <si>
    <t>安徽省铜陵市铜陵大市场2栋2b16号</t>
  </si>
  <si>
    <t>铜陵中汇航运有限公司</t>
  </si>
  <si>
    <t>91340700MA2NRQ8R1X</t>
  </si>
  <si>
    <t>340700000162008</t>
  </si>
  <si>
    <t>安徽省铜陵市铜官区七坝路边（东郊办事联盟居委会）</t>
  </si>
  <si>
    <t>铜陵嘉事德管理咨询有限责任公司</t>
  </si>
  <si>
    <t>91340700335624376A</t>
  </si>
  <si>
    <t>340700000110260</t>
  </si>
  <si>
    <t>安徽省铜陵市铜官山区翠湖一路2758号</t>
  </si>
  <si>
    <t>铜陵智再产业园有限公司</t>
  </si>
  <si>
    <t>91340705MA8Q8WFD8T</t>
  </si>
  <si>
    <t>340705000101954</t>
  </si>
  <si>
    <t>安徽省铜陵市铜官区东郊办事处街道绿源大市场三期28栋8层806</t>
  </si>
  <si>
    <t>安徽道之行跨境电商有限公司</t>
  </si>
  <si>
    <t>91340705MA8Q6QMA0L</t>
  </si>
  <si>
    <t>340705000100816</t>
  </si>
  <si>
    <t>安徽省铜陵市铜官区绿源大市场一期5栋307</t>
  </si>
  <si>
    <t>铜陵百佳装饰工程有限公司</t>
  </si>
  <si>
    <t>91340705MA8NBBMB2F</t>
  </si>
  <si>
    <t>340705000070924</t>
  </si>
  <si>
    <t>安徽省铜陵市铜官区东润大厦B座1201室</t>
  </si>
  <si>
    <t>铜陵市四季绿农副产品有限公司</t>
  </si>
  <si>
    <t>91340700MA2RFK3A2B</t>
  </si>
  <si>
    <t>340700000177815</t>
  </si>
  <si>
    <t>安徽省铜陵市铜官区铜井西路2155号</t>
  </si>
  <si>
    <t>铜陵专注装饰有限公司</t>
  </si>
  <si>
    <t>91340705MA8Q8LML8A</t>
  </si>
  <si>
    <t>340705000101770</t>
  </si>
  <si>
    <t>铜陵市益瑞贸易有限公司</t>
  </si>
  <si>
    <t>9134070039759685XN</t>
  </si>
  <si>
    <t>340700000098607</t>
  </si>
  <si>
    <t>安徽省铜陵市狮子山区东郊办事处联盟居民委员会办公楼内</t>
  </si>
  <si>
    <t>铜陵展驰建筑安装工程有限公司</t>
  </si>
  <si>
    <t>91340705MA8Q3YCM01</t>
  </si>
  <si>
    <t>340705000099328</t>
  </si>
  <si>
    <t>安徽省铜陵市铜官区铜陵大市场7栋7b09号</t>
  </si>
  <si>
    <t>安徽智坤信息科技有限公司</t>
  </si>
  <si>
    <t>91340700MA2NX79917</t>
  </si>
  <si>
    <t>340700000164629</t>
  </si>
  <si>
    <t>安徽省铜陵市红星美凯龙综合馆四楼D8035、D8036标准展位</t>
  </si>
  <si>
    <t>铜陵市思鹏商贸有限公司</t>
  </si>
  <si>
    <t>913407000529409261</t>
  </si>
  <si>
    <t>340700000075693</t>
  </si>
  <si>
    <t>安徽省铜陵市铜官区红星美凯龙家居商场综合馆F1-A8031</t>
  </si>
  <si>
    <t>铜陵市中阳商贸有限责任公司</t>
  </si>
  <si>
    <t>91340700078703793E</t>
  </si>
  <si>
    <t>340700000087625</t>
  </si>
  <si>
    <t>安徽省铜陵市太平湖路470号4栋B区413号</t>
  </si>
  <si>
    <t>张婷,吴金波</t>
  </si>
  <si>
    <t>铜陵市永久物资有限责任公司</t>
  </si>
  <si>
    <t>913407007263254295</t>
  </si>
  <si>
    <t>340700000026417</t>
  </si>
  <si>
    <t>安徽省铜陵市铜陵大市场21a15号</t>
  </si>
  <si>
    <t>安徽柏瀚广告传媒有限公司</t>
  </si>
  <si>
    <t>91340705MA2TRDJ19R</t>
  </si>
  <si>
    <t>340705000018803</t>
  </si>
  <si>
    <t>安徽省铜陵市铜官区绿源大市场三期15栋1515号</t>
  </si>
  <si>
    <t>安徽光轩能源有限公司</t>
  </si>
  <si>
    <t>91340705MA8Q1R83XX</t>
  </si>
  <si>
    <t>340705000098139</t>
  </si>
  <si>
    <t>安徽省铜陵市铜官区绿源大市场三期28栋901-5</t>
  </si>
  <si>
    <t>铜陵市广鑫电力安装有限公司</t>
  </si>
  <si>
    <t>91340700577063188R</t>
  </si>
  <si>
    <t>340700000061973</t>
  </si>
  <si>
    <t>安徽省铜陵市东润大厦B座九层</t>
  </si>
  <si>
    <t>铜陵铭匠饰家装饰工程有限公司</t>
  </si>
  <si>
    <t>91340700MA2N0DU400</t>
  </si>
  <si>
    <t>340700000140157</t>
  </si>
  <si>
    <t>安徽省铜陵市铜陵时空文化中心3栋705室</t>
  </si>
  <si>
    <t>铜陵利生商贸有限公司</t>
  </si>
  <si>
    <t>913407005518034838</t>
  </si>
  <si>
    <t>340700000044308</t>
  </si>
  <si>
    <t>安徽省铜陵市铜官区绿源大市场二期1530、1532号</t>
  </si>
  <si>
    <t>铜陵市乐泰机电有限责任公司</t>
  </si>
  <si>
    <t>91340700677582145W</t>
  </si>
  <si>
    <t>340700000018749</t>
  </si>
  <si>
    <t>安徽省铜陵市铜陵大市场三号地块17号楼4041房</t>
  </si>
  <si>
    <t>铜陵市宝彭工程机械配件销售有限公司</t>
  </si>
  <si>
    <t>91340700MA2NHYCQ6G</t>
  </si>
  <si>
    <t>340700000155280</t>
  </si>
  <si>
    <t>安徽省铜陵市铜陵大市场10栋10a07号</t>
  </si>
  <si>
    <t>铜陵鸿桥商贸有限责任公司</t>
  </si>
  <si>
    <t>913407006820730978</t>
  </si>
  <si>
    <t>340700000024089</t>
  </si>
  <si>
    <t>安徽省铜陵市铜都大道北段4309号</t>
  </si>
  <si>
    <t>安徽后锦标医疗器械有限公司</t>
  </si>
  <si>
    <t>91340705MAD1MQR120</t>
  </si>
  <si>
    <t>340705000118275</t>
  </si>
  <si>
    <t>安徽省铜陵市铜官区狮子山国家高新区天山大道南段908号-302</t>
  </si>
  <si>
    <t>安徽金必辉建筑有限责任公司</t>
  </si>
  <si>
    <t>91340111MA2UG3GC3J</t>
  </si>
  <si>
    <t>340111000548339</t>
  </si>
  <si>
    <t>安徽省铜陵市铜官区太平湖路726号</t>
  </si>
  <si>
    <t>铜陵绿源农产品大市场运营有限公司</t>
  </si>
  <si>
    <t>91340700680833734R</t>
  </si>
  <si>
    <t>340700000022681</t>
  </si>
  <si>
    <t>安徽省铜陵市太平湖路470号3栋311</t>
  </si>
  <si>
    <t>铜陵伟坤家具有限公司</t>
  </si>
  <si>
    <t>91340705MA2T8LGT71</t>
  </si>
  <si>
    <t>340705000008491</t>
  </si>
  <si>
    <t>安徽省铜陵市铜官区铜陵大市场20栋20b04-1号</t>
  </si>
  <si>
    <t>徽商银行股份有限公司铜陵狮子山支行（简称：徽商银行铜陵狮子山支行）</t>
  </si>
  <si>
    <t>91340700661448734D</t>
  </si>
  <si>
    <t>340700000002775</t>
  </si>
  <si>
    <t>安徽省铜陵市铜都大道北段3596号东一层</t>
  </si>
  <si>
    <t>安徽慧捷自动化设备销售有限公司</t>
  </si>
  <si>
    <t>91340705MA2UYAH25C</t>
  </si>
  <si>
    <t>340705000042372</t>
  </si>
  <si>
    <t>安徽省铜陵市铜官区铜陵大市场33栋33A13号</t>
  </si>
  <si>
    <t>安徽阡陌物业服务集团有限公司铜陵分公司</t>
  </si>
  <si>
    <t>91340700MA2RN7106H</t>
  </si>
  <si>
    <t>340700000185988</t>
  </si>
  <si>
    <t>安徽省铜陵市铜陵时空文化中心1栋1510室</t>
  </si>
  <si>
    <t>铜陵芳顺明业物流有限公司</t>
  </si>
  <si>
    <t>91340705MA2UHU4LXM</t>
  </si>
  <si>
    <t>340705000033693</t>
  </si>
  <si>
    <t>安徽省铜陵市铜官区顺达物流园内615号</t>
  </si>
  <si>
    <t>铜陵市魅力家装饰有限公司</t>
  </si>
  <si>
    <t>91340705MA2UELPR16</t>
  </si>
  <si>
    <t>340705000031345</t>
  </si>
  <si>
    <t>安徽省铜陵市铜官区北京东路22号</t>
  </si>
  <si>
    <t>安徽圣天伟业建设工程有限公司</t>
  </si>
  <si>
    <t>91340721695746780U</t>
  </si>
  <si>
    <t>340721000015249</t>
  </si>
  <si>
    <t>安徽省铜陵市铜官区北京东路295号四层</t>
  </si>
  <si>
    <t>安邦财产保险股份有限公司铜陵中心支公司</t>
  </si>
  <si>
    <t>913407006629429102</t>
  </si>
  <si>
    <t>340700000023457</t>
  </si>
  <si>
    <t>安徽省铜陵市铜陵大市场五期1号商务楼F2号</t>
  </si>
  <si>
    <t>铜陵市兵海运输有限公司</t>
  </si>
  <si>
    <t>91340705MA2U9D7C51</t>
  </si>
  <si>
    <t>340705000028270</t>
  </si>
  <si>
    <t>安徽省铜陵市铜官区铜陵大市场28栋28b06号</t>
  </si>
  <si>
    <t>铜陵海涵商贸有限公司</t>
  </si>
  <si>
    <t>91340700MA2NC0QC06</t>
  </si>
  <si>
    <t>340700000149863</t>
  </si>
  <si>
    <t>安徽省铜陵市七坝路边联盟居民委员会</t>
  </si>
  <si>
    <t>铜陵安鑫保安服务有限公司</t>
  </si>
  <si>
    <t>9134072106523940X3</t>
  </si>
  <si>
    <t>340721000026292</t>
  </si>
  <si>
    <t>安徽省铜陵市铜官区鹊江路1168号</t>
  </si>
  <si>
    <t>张婷,章钰</t>
  </si>
  <si>
    <t>安徽智晨工程咨询有限公司</t>
  </si>
  <si>
    <t>91340705MA8PU5RR4X</t>
  </si>
  <si>
    <t>340705000094695</t>
  </si>
  <si>
    <t>安徽省铜陵市铜官区西湖镇农林村铜艺小镇</t>
  </si>
  <si>
    <t>高超,闻承全</t>
  </si>
  <si>
    <t>铜陵广盈物流有限公司</t>
  </si>
  <si>
    <t>91340700MA2MTNPP54</t>
  </si>
  <si>
    <t>340700000128510</t>
  </si>
  <si>
    <t>安徽省铜陵市铜官区铜陵汽车城B区8栋B8-02号</t>
  </si>
  <si>
    <t>铜陵顶鑫生态农业有限公司</t>
  </si>
  <si>
    <t>91340705MA8NDNUW9P</t>
  </si>
  <si>
    <t>340705000072075</t>
  </si>
  <si>
    <t>安徽省铜陵市铜官区福景东方四期152栋1899号网店</t>
  </si>
  <si>
    <t>铜陵交投汽运有限公司长运旅游分公司</t>
  </si>
  <si>
    <t>91340700MA2MQW3E3Y</t>
  </si>
  <si>
    <t>340700000123160</t>
  </si>
  <si>
    <t>安徽省铜陵市陵江大道中段5568号</t>
  </si>
  <si>
    <t>铜陵致合劳务有限公司</t>
  </si>
  <si>
    <t>91340705MA8PX4KM2R</t>
  </si>
  <si>
    <t>340705000096123</t>
  </si>
  <si>
    <t>安徽省铜陵市铜官区铜陵国际汽车城B8-14</t>
  </si>
  <si>
    <t>铜陵市京硕贸易有限公司</t>
  </si>
  <si>
    <t>91340705MA2UJ7W55B</t>
  </si>
  <si>
    <t>340705000033931</t>
  </si>
  <si>
    <t>安徽省铜陵市铜官区碧桂园10号楼5、6、7号商铺</t>
  </si>
  <si>
    <t>安徽凡公工贸有限公司</t>
  </si>
  <si>
    <t>91340700564995103A</t>
  </si>
  <si>
    <t>340700000053211</t>
  </si>
  <si>
    <t>安徽省铜陵市狮子山区西湖镇新庙村</t>
  </si>
  <si>
    <t>铜陵钱谊化工设备有限责任公司</t>
  </si>
  <si>
    <t>913407007964243853</t>
  </si>
  <si>
    <t>340703000001593</t>
  </si>
  <si>
    <t>安徽省铜陵市狮子山区西湖镇</t>
  </si>
  <si>
    <t>铜陵浩云网络科技有限公司</t>
  </si>
  <si>
    <t>91340705MA8LLGYPX7</t>
  </si>
  <si>
    <t>340705000063120</t>
  </si>
  <si>
    <t>安徽省铜陵市铜官区杏山西路888号-E区7栋E7-305号</t>
  </si>
  <si>
    <t>未按规定公示应当公示的信息</t>
  </si>
  <si>
    <t>铜陵动朗健身服务有限公司</t>
  </si>
  <si>
    <t>91340700MA2W6D9K93</t>
  </si>
  <si>
    <t>340700000213641</t>
  </si>
  <si>
    <t>安徽省铜陵市铜官区翠湖二路东段88号吾悦广场Z405号商铺</t>
  </si>
  <si>
    <t>铜陵宇晗研修中心有限公司</t>
  </si>
  <si>
    <t>91340705MA8NEPEN47</t>
  </si>
  <si>
    <t>340705000072585</t>
  </si>
  <si>
    <t>安徽省铜陵市铜官区吾悦广场S3商业2032</t>
  </si>
  <si>
    <t>铜陵市旺胜物资有限公司</t>
  </si>
  <si>
    <t>91340700335669574J</t>
  </si>
  <si>
    <t>340700000110882</t>
  </si>
  <si>
    <t>安徽省铜陵市西湖大道2348号</t>
  </si>
  <si>
    <t>铜陵贤良劳动服务有限公司</t>
  </si>
  <si>
    <t>91340700567524585A</t>
  </si>
  <si>
    <t>340700000054912</t>
  </si>
  <si>
    <t>安徽省铜陵市狮子山区西湖镇投资服务中心</t>
  </si>
  <si>
    <t>铜陵市恒兴化工有限责任公司</t>
  </si>
  <si>
    <t>913407007300224043</t>
  </si>
  <si>
    <t>340700000028986</t>
  </si>
  <si>
    <t>安徽省铜陵市金山路(原化工总厂内)</t>
  </si>
  <si>
    <t>管世春,侯正荣</t>
  </si>
  <si>
    <t>铜陵传美广告有限公司</t>
  </si>
  <si>
    <t>913407003954323680</t>
  </si>
  <si>
    <t>340700000100650</t>
  </si>
  <si>
    <t>安徽省铜陵市铜官山区朝阳社区公共服务中心三楼办公室</t>
  </si>
  <si>
    <t>铜陵陵发建筑装饰有限责任公司</t>
  </si>
  <si>
    <t>91340700550151882U</t>
  </si>
  <si>
    <t>340700000043549</t>
  </si>
  <si>
    <t>安徽省铜陵市铜官区宜嘉路金口岭村87栋附楼</t>
  </si>
  <si>
    <t>铜陵星光地质钻探工程有限公司</t>
  </si>
  <si>
    <t>91340700066517520K</t>
  </si>
  <si>
    <t>340700000082418</t>
  </si>
  <si>
    <t>安徽省铜陵市淮河大道南段铜庄二区18栋鹞山社区办公楼内</t>
  </si>
  <si>
    <t>铜陵捷运通汽车服务有限公司</t>
  </si>
  <si>
    <t>913407003280069166</t>
  </si>
  <si>
    <t>340700000108742</t>
  </si>
  <si>
    <t>安徽省铜陵市宜嘉路原金牛社区办公楼</t>
  </si>
  <si>
    <t>铜陵市供水安装有限责任公司</t>
  </si>
  <si>
    <t>91340700151100842J</t>
  </si>
  <si>
    <t>340700000013793</t>
  </si>
  <si>
    <t>安徽省铜陵市新光路2号</t>
  </si>
  <si>
    <t>铜陵市新长江商贸有限责任公司</t>
  </si>
  <si>
    <t>91340700752999769A</t>
  </si>
  <si>
    <t>340700000028927</t>
  </si>
  <si>
    <t>安徽省铜陵市沙河新村37栋303号</t>
  </si>
  <si>
    <t>铜陵四海包装材料有限公司</t>
  </si>
  <si>
    <t>91340700691092601J</t>
  </si>
  <si>
    <t>340700000037905</t>
  </si>
  <si>
    <t>安徽省铜陵市义安大道南段361号四层9号</t>
  </si>
  <si>
    <t>铜陵翔洲电子商务有限公司</t>
  </si>
  <si>
    <t>91340705MA8QK5HE0D</t>
  </si>
  <si>
    <t>340705000107718</t>
  </si>
  <si>
    <t>安徽省铜陵市铜官区露采社区民悦大兴城3号楼2楼</t>
  </si>
  <si>
    <t>铜陵富通河物资有限公司</t>
  </si>
  <si>
    <t>91340700MA2RLALL2U</t>
  </si>
  <si>
    <t>340700000184115</t>
  </si>
  <si>
    <t>铜陵市纺织建筑安装工程公司</t>
  </si>
  <si>
    <t>91340700151100148D</t>
  </si>
  <si>
    <t>340700000038633</t>
  </si>
  <si>
    <t>安徽省铜陵市义安大道南段361号601室</t>
  </si>
  <si>
    <t>铜陵市东园物业有限责任公司第一分公司</t>
  </si>
  <si>
    <t>91340700MA2N660G12</t>
  </si>
  <si>
    <t>340700000026530</t>
  </si>
  <si>
    <t>安徽省铜陵市义安大道南段361号二层3号网点</t>
  </si>
  <si>
    <t>安徽永盾安全防护科技有限公司</t>
  </si>
  <si>
    <t>91340700MA2PGYHD8J</t>
  </si>
  <si>
    <t>340700000168363</t>
  </si>
  <si>
    <t>安徽亮剑房地产营销有限公司</t>
  </si>
  <si>
    <t>91340700MA2MUQKF5B</t>
  </si>
  <si>
    <t>340700000131638</t>
  </si>
  <si>
    <t>安徽省铜陵市淮河大道南段世界花园欧洲一条街副二楼</t>
  </si>
  <si>
    <t>铜陵市安达锅炉水暖成套有限责任公司</t>
  </si>
  <si>
    <t>91340700711707088R</t>
  </si>
  <si>
    <t>340700000014823</t>
  </si>
  <si>
    <t>安徽省铜陵市金山东路627号二层</t>
  </si>
  <si>
    <t>铜陵鑫得机械设备租赁有限公司</t>
  </si>
  <si>
    <t>913407000709020340</t>
  </si>
  <si>
    <t>340700000084217</t>
  </si>
  <si>
    <t>安徽省铜陵市铜庄五区15栋9号网点</t>
  </si>
  <si>
    <t>铜陵市昌盛大药房医药连锁有限公司修养堂店</t>
  </si>
  <si>
    <t>913407003280475318</t>
  </si>
  <si>
    <t>340700000108357</t>
  </si>
  <si>
    <t>安徽省铜陵市金口岭村67栋101室</t>
  </si>
  <si>
    <t>铜陵喜乐家房产中介有限公司</t>
  </si>
  <si>
    <t>91340700MA2NFRU913</t>
  </si>
  <si>
    <t>340700000153273</t>
  </si>
  <si>
    <t>安徽省铜陵市铜官区淮河大道南段52号网点</t>
  </si>
  <si>
    <t>铜陵市雨果矿业有限公司</t>
  </si>
  <si>
    <t>91340700559240697C</t>
  </si>
  <si>
    <t>340700000049051</t>
  </si>
  <si>
    <t>铜陵市淮河大道中段540号三层（市党员电教中心）</t>
  </si>
  <si>
    <t>铜陵市永盛房地产开发有限公司</t>
  </si>
  <si>
    <t>913407005621563734</t>
  </si>
  <si>
    <t>340700000050356</t>
  </si>
  <si>
    <t>安徽省铜陵市溪潭花园1栋网点西湖二路5555号</t>
  </si>
  <si>
    <t>王旺,王代祥</t>
  </si>
  <si>
    <t>铜陵青草湾工贸有限公司</t>
  </si>
  <si>
    <t>913407000709130756</t>
  </si>
  <si>
    <t>340700000084330</t>
  </si>
  <si>
    <t>安徽省铜陵市西湖镇新庙路88号</t>
  </si>
  <si>
    <t>安徽省澳森文化体育健康产业发展有限公司</t>
  </si>
  <si>
    <t>913407005957155229</t>
  </si>
  <si>
    <t>340700000071657</t>
  </si>
  <si>
    <t>安徽省铜陵市狮子山区西湖镇联合村</t>
  </si>
  <si>
    <t>利发（上海）体育文化有限公司铜陵吾悦店</t>
  </si>
  <si>
    <t>91340705MA8R1M0K5C</t>
  </si>
  <si>
    <t>340705000117029</t>
  </si>
  <si>
    <t>安徽省铜陵市铜官区翠湖二路吾悦广场第1层1006-1007商铺</t>
  </si>
  <si>
    <t>铜陵市远强拆房有限责任公司</t>
  </si>
  <si>
    <t>91340700762765501Q</t>
  </si>
  <si>
    <t>340702000000205</t>
  </si>
  <si>
    <t>安徽省铜陵市狮子山区新庙街道新湖社区办公楼</t>
  </si>
  <si>
    <t>铜陵华新达工贸有限责任公司</t>
  </si>
  <si>
    <t>91340700677564262A</t>
  </si>
  <si>
    <t>340700000017258</t>
  </si>
  <si>
    <t>安徽省铜陵市新湖家园99栋306室（新庙街道办公楼）</t>
  </si>
  <si>
    <t>铜陵禾亚纺织品贸易有限公司</t>
  </si>
  <si>
    <t>91340700325448516L</t>
  </si>
  <si>
    <t>340700000107186</t>
  </si>
  <si>
    <t>安徽省铜陵市狮子山区立新社区服务中心大楼205室</t>
  </si>
  <si>
    <t>安徽皖金运输有限公司</t>
  </si>
  <si>
    <t>91340705MA8QW4GD91</t>
  </si>
  <si>
    <t>340705000113556</t>
  </si>
  <si>
    <t>安徽省铜陵市铜官区铜陵市国际汽车城A区8栋18号</t>
  </si>
  <si>
    <t>上海盈嘉国际货物运输代理有限公司铜陵分公司</t>
  </si>
  <si>
    <t>91340700798126103C</t>
  </si>
  <si>
    <t>340700000035022</t>
  </si>
  <si>
    <t>安徽省铜陵市狮子山区立新社区服务中心办公楼内</t>
  </si>
  <si>
    <t>铜陵远东物流有限责任公司</t>
  </si>
  <si>
    <t>913407006928028202</t>
  </si>
  <si>
    <t>340700000038199</t>
  </si>
  <si>
    <t>安徽省铜陵市铜官区西湖镇铜陵国际汽车城E4-17号</t>
  </si>
  <si>
    <t>安徽沣格商贸有限公司</t>
  </si>
  <si>
    <t>91340705MA8PKGC97E</t>
  </si>
  <si>
    <t>340705000090780</t>
  </si>
  <si>
    <t>铜陵绿云环保设备有限公司</t>
  </si>
  <si>
    <t>91340700MA2NRLKF6L</t>
  </si>
  <si>
    <t>340700000161941</t>
  </si>
  <si>
    <t>安徽省铜陵市铜官区西湖镇栖凤社区办公楼内</t>
  </si>
  <si>
    <t>安徽凯诺贸易有限公司</t>
  </si>
  <si>
    <t>91340700791869713T</t>
  </si>
  <si>
    <t>340702000006591</t>
  </si>
  <si>
    <t>安徽省铜陵市狮子山区翠湖一路4328号七层</t>
  </si>
  <si>
    <t>铜陵市润知味食品有限公司西湖分公司</t>
  </si>
  <si>
    <t>91340700MA2RBGE08D</t>
  </si>
  <si>
    <t>340700000174964</t>
  </si>
  <si>
    <t>安徽省铜陵市铜官区鹊江路38号</t>
  </si>
  <si>
    <t>铜陵普泰国际新能源科技有限公司</t>
  </si>
  <si>
    <t>91340700MA2MXHGQ14</t>
  </si>
  <si>
    <t>340700000136720</t>
  </si>
  <si>
    <t>安徽省铜陵市铜官区木鱼山大道122号</t>
  </si>
  <si>
    <t>安徽省华祥和商贸有限公司</t>
  </si>
  <si>
    <t>91340700069140407E</t>
  </si>
  <si>
    <t>340700000084039</t>
  </si>
  <si>
    <t>安徽省铜陵市狮子山区景观大道以东铜井路以南（半山美苑）</t>
  </si>
  <si>
    <t>闻承全,高超</t>
  </si>
  <si>
    <t>安徽贵伍建筑工程有限公司</t>
  </si>
  <si>
    <t>91340700MA2MTWT94Y</t>
  </si>
  <si>
    <t>340700000129094</t>
  </si>
  <si>
    <t>安徽省铜陵市铜官区金山广场宝山路68-四楼</t>
  </si>
  <si>
    <t>余勇,田慧</t>
  </si>
  <si>
    <t>安徽原点测绘有限公司</t>
  </si>
  <si>
    <t>91340700MA2RMHWB5K</t>
  </si>
  <si>
    <t>340700000185419</t>
  </si>
  <si>
    <t>安徽省铜陵市铜官区铜庄二区18栋（淮河大道南段）</t>
  </si>
  <si>
    <t>铜陵市宝业机械有限责任公司</t>
  </si>
  <si>
    <t>91340700781074060U</t>
  </si>
  <si>
    <t>340700000034054</t>
  </si>
  <si>
    <t>安徽省铜陵市朝阳社区办公楼</t>
  </si>
  <si>
    <t>铜陵百杰传媒有限公司</t>
  </si>
  <si>
    <t>91340705MA8PBNX58B</t>
  </si>
  <si>
    <t>340705000087173</t>
  </si>
  <si>
    <t>安徽省铜陵市铜官区淮河大道中段575号</t>
  </si>
  <si>
    <t>铜陵百融投资管理有限公司</t>
  </si>
  <si>
    <t>91340700MA2MUTMU9X</t>
  </si>
  <si>
    <t>340700000131898</t>
  </si>
  <si>
    <t>安徽省铜陵市铜官区淮河大道南段铜庄二区18栋</t>
  </si>
  <si>
    <t>铜陵市壹壹网咖淮河路店</t>
  </si>
  <si>
    <t>913407003487716828</t>
  </si>
  <si>
    <t>340700000117173</t>
  </si>
  <si>
    <t>安徽省铜陵市铜庄一区16栋二层2号网点</t>
  </si>
  <si>
    <t>安徽飞开商贸有限公司</t>
  </si>
  <si>
    <t>91340705MA8N7H3N47</t>
  </si>
  <si>
    <t>340705000068915</t>
  </si>
  <si>
    <t>安徽省铜陵市铜官区朝阳路456-1号</t>
  </si>
  <si>
    <t>铜陵凡泽珠宝有限公司</t>
  </si>
  <si>
    <t>91340705MA8N95CCX6</t>
  </si>
  <si>
    <t>340705000069934</t>
  </si>
  <si>
    <t>安徽省铜陵市铜官区淮河大道中段708号</t>
  </si>
  <si>
    <t>铜陵茂宏商贸有限公司</t>
  </si>
  <si>
    <t>91340700MA2MQTCWXJ</t>
  </si>
  <si>
    <t>340700000123006</t>
  </si>
  <si>
    <t>安徽省铜陵市爱国西村19栋11号网点</t>
  </si>
  <si>
    <t>铜陵泽天商贸有限责任公司</t>
  </si>
  <si>
    <t>91340700688144888F</t>
  </si>
  <si>
    <t>340700000033240</t>
  </si>
  <si>
    <t>安徽省铜陵市笔架山村1栋209号网点</t>
  </si>
  <si>
    <t>铜陵农村商业银行股份有限公司铜建支行</t>
  </si>
  <si>
    <t>91340700670915736F</t>
  </si>
  <si>
    <t>340700000007133</t>
  </si>
  <si>
    <t>安徽省铜陵市铜官山区毕架山村14栋119号</t>
  </si>
  <si>
    <t>铜陵天勤商贸有限责任公司</t>
  </si>
  <si>
    <t>913407006742387521</t>
  </si>
  <si>
    <t>340700000008329</t>
  </si>
  <si>
    <t>安徽省铜陵市平顶山村3栋406室</t>
  </si>
  <si>
    <t>中国邮政集团有限公司铜陵市爱西邮政所</t>
  </si>
  <si>
    <t>91340700591407119D</t>
  </si>
  <si>
    <t>340700000017442</t>
  </si>
  <si>
    <t>铜陵市铜商品市场C座一层西侧</t>
  </si>
  <si>
    <t>铜陵市鑫海文化旅游有限公司</t>
  </si>
  <si>
    <t>91340700MA2MQHU42A</t>
  </si>
  <si>
    <t>340700000122206</t>
  </si>
  <si>
    <t>安徽省铜陵市爱国西村5栋底层网点73号</t>
  </si>
  <si>
    <t>安徽卓龙建设有限公司</t>
  </si>
  <si>
    <t>91340705MA2WK9RW71</t>
  </si>
  <si>
    <t>340705000053876</t>
  </si>
  <si>
    <t>安徽省铜陵市铜官区淮河南路西侧网络大厦8层</t>
  </si>
  <si>
    <t>铜陵新鑫汽车服务有限公司</t>
  </si>
  <si>
    <t>91340705MA2WT1G37G</t>
  </si>
  <si>
    <t>340705000057344</t>
  </si>
  <si>
    <t>安徽省铜陵市铜官区金山中路1346-6号</t>
  </si>
  <si>
    <t>铜陵市鸿景贸易有限公司</t>
  </si>
  <si>
    <t>91340700MA2MTAXA8B</t>
  </si>
  <si>
    <t>340700000127451</t>
  </si>
  <si>
    <t>安徽省铜陵市铜官区宝山路539-42号</t>
  </si>
  <si>
    <t>铜陵瑞鑫置业有限公司</t>
  </si>
  <si>
    <t>91340700MA2N1J13X1</t>
  </si>
  <si>
    <t>340700000142953</t>
  </si>
  <si>
    <t>安徽省铜陵市笔架山村1栋211号网点</t>
  </si>
  <si>
    <t>铜陵市品元装饰设计有限责任公司</t>
  </si>
  <si>
    <t>91340700683601963W</t>
  </si>
  <si>
    <t>340700000024771</t>
  </si>
  <si>
    <t>安徽省铜陵市世界花园78栋802室</t>
  </si>
  <si>
    <t>铜陵联源物业管理有限责任公司</t>
  </si>
  <si>
    <t>913407007199117457</t>
  </si>
  <si>
    <t>安徽省铜陵市淮河南路</t>
  </si>
  <si>
    <t>章理想,刘海胜</t>
  </si>
  <si>
    <t>铜陵市天成科技拓展有限公司</t>
  </si>
  <si>
    <t>913407007885649789</t>
  </si>
  <si>
    <t>340705000000143</t>
  </si>
  <si>
    <t>安徽省铜陵市淮河路铜商品市场408室</t>
  </si>
  <si>
    <t>铜陵市豪胜商贸有限责任公司</t>
  </si>
  <si>
    <t>91340700559235564N</t>
  </si>
  <si>
    <t>340700000048938</t>
  </si>
  <si>
    <t>安徽省铜陵市铜官区新光路252号4层</t>
  </si>
  <si>
    <t>铜陵慈春商贸有限公司</t>
  </si>
  <si>
    <t>91340705MA8P4MQM1C</t>
  </si>
  <si>
    <t>340705000082909</t>
  </si>
  <si>
    <t>安徽省铜陵市铜官区民悦大兴城3号楼2楼</t>
  </si>
  <si>
    <t>铜陵市杨氏商贸有限公司</t>
  </si>
  <si>
    <t>91340764070908022T</t>
  </si>
  <si>
    <t>340721000026774</t>
  </si>
  <si>
    <t>安徽省铜陵市宝山路539-29号</t>
  </si>
  <si>
    <t>铜陵市衫白网络科技有限公司</t>
  </si>
  <si>
    <t>91340705MAD39YGH6D</t>
  </si>
  <si>
    <t>340705000121708</t>
  </si>
  <si>
    <t>安徽省铜陵市铜官区金山西路105号</t>
  </si>
  <si>
    <t>铜陵春蕾房产中介有限公司</t>
  </si>
  <si>
    <t>91340705MA2T2T20XP</t>
  </si>
  <si>
    <t>340705000005807</t>
  </si>
  <si>
    <t>安徽省铜陵市铜官区义安大道南段709号网点</t>
  </si>
  <si>
    <t>铜陵金山油品有限责任公司</t>
  </si>
  <si>
    <t>913407001511166417</t>
  </si>
  <si>
    <t>340700000000425</t>
  </si>
  <si>
    <t>安徽省铜陵市淮河大道中段711号</t>
  </si>
  <si>
    <t>铜陵市顺鑫冷暖环境设备科技有限公司</t>
  </si>
  <si>
    <t>91340700MA2N0HQK71</t>
  </si>
  <si>
    <t>340700000140575</t>
  </si>
  <si>
    <t>铜陵真朴教育咨询有限公司</t>
  </si>
  <si>
    <t>91340700MA2NTEGN8D</t>
  </si>
  <si>
    <t>340700000162338</t>
  </si>
  <si>
    <t>安徽省铜陵市铜官区平顶山村10栋101号网点</t>
  </si>
  <si>
    <t>池州市九华山肖坑有机茶有限责任公司铜陵分公司</t>
  </si>
  <si>
    <t>91340700784905819T</t>
  </si>
  <si>
    <t>340700000035389</t>
  </si>
  <si>
    <t>安徽省铜陵市淮河大道中段964号（中房名邸102号）</t>
  </si>
  <si>
    <t>铜陵崔智家具有限公司</t>
  </si>
  <si>
    <t>91340705MA8R126X5F</t>
  </si>
  <si>
    <t>340705000116727</t>
  </si>
  <si>
    <t>铜陵金旭矿业建设有限责任公司</t>
  </si>
  <si>
    <t>91340700667937600B</t>
  </si>
  <si>
    <t>340703000001122</t>
  </si>
  <si>
    <t>安徽省铜陵市金山东路527-五层</t>
  </si>
  <si>
    <t>铜陵利程通风管道工程有限公司</t>
  </si>
  <si>
    <t>91340700MA2NDGYB2Q</t>
  </si>
  <si>
    <t>340700000151171</t>
  </si>
  <si>
    <t>安徽省铜陵市宜嘉路原金口岭东村社区办公楼</t>
  </si>
  <si>
    <t>铜陵市宝峰祥农产品销售有限公司</t>
  </si>
  <si>
    <t>91340705MA8QXN8M9M</t>
  </si>
  <si>
    <t>340705000114975</t>
  </si>
  <si>
    <t>安徽省铜陵市铜官区淮河大道南段920号</t>
  </si>
  <si>
    <t>铜陵皖源商贸有限公司</t>
  </si>
  <si>
    <t>91340705MA2W8GA00N</t>
  </si>
  <si>
    <t>340705000047497</t>
  </si>
  <si>
    <t>安徽省铜陵市铜官区民悦大兴城3号楼二层</t>
  </si>
  <si>
    <t>安徽永振行房地产土地评估有限公司</t>
  </si>
  <si>
    <t>91340700672618583A</t>
  </si>
  <si>
    <t>340721000004066</t>
  </si>
  <si>
    <t>安徽省铜陵市铜官区爱国西村9栋308室</t>
  </si>
  <si>
    <t>深圳市绿色建筑产业化研究院有限公司安徽分公司</t>
  </si>
  <si>
    <t>91340700MA2REX3M01</t>
  </si>
  <si>
    <t>340700000176849</t>
  </si>
  <si>
    <t>安徽省铜陵市铜官区南山村17#203室</t>
  </si>
  <si>
    <t>铜陵市斯普林矿冶设备科技有限公司</t>
  </si>
  <si>
    <t>91340700575743868M</t>
  </si>
  <si>
    <t>340700000061560</t>
  </si>
  <si>
    <t>安徽省铜陵市朝阳社区公共服务中心三楼</t>
  </si>
  <si>
    <t>铜陵驰骋汽贸有限责任公司</t>
  </si>
  <si>
    <t>9134070008222914XJ</t>
  </si>
  <si>
    <t>340700000088929</t>
  </si>
  <si>
    <t>安徽省铜陵市狮子山区铜陵国际汽车城</t>
  </si>
  <si>
    <t>赵一凡,崔海垚</t>
  </si>
  <si>
    <t>铜陵沃安智慧环保科技有限公司</t>
  </si>
  <si>
    <t>91340705MA2T60D96B</t>
  </si>
  <si>
    <t>340705000007136</t>
  </si>
  <si>
    <t>安徽省铜陵市铜官区国际汽车城B区4栋18、20、22、24号</t>
  </si>
  <si>
    <t>安徽洁雅物业有限公司</t>
  </si>
  <si>
    <t>91340700756826101K</t>
  </si>
  <si>
    <t>340704000001609</t>
  </si>
  <si>
    <t>安徽省铜陵市铜官区西湖春城D座1单元10层</t>
  </si>
  <si>
    <t>铜陵万众润滑油科技有限公司</t>
  </si>
  <si>
    <t>91340700MA2RQM2XX1</t>
  </si>
  <si>
    <t>340700000188634</t>
  </si>
  <si>
    <t>安徽省铜陵市铜都大道鹊江路1号</t>
  </si>
  <si>
    <t>铜陵铜庆堂大药房</t>
  </si>
  <si>
    <t>91340700MA2UAQ599X</t>
  </si>
  <si>
    <t>340700000205868</t>
  </si>
  <si>
    <t>安徽省铜陵市西湖二路5419号</t>
  </si>
  <si>
    <t>安徽天鼎服饰有限责任公司</t>
  </si>
  <si>
    <t>91340700151104026C</t>
  </si>
  <si>
    <t>340700000008691</t>
  </si>
  <si>
    <t>安徽省铜陵市铜官区陵江中道7117号</t>
  </si>
  <si>
    <t>铜陵市万鹅湖粮油有限公司</t>
  </si>
  <si>
    <t>91340700754852402M</t>
  </si>
  <si>
    <t>340700000029270</t>
  </si>
  <si>
    <t>安徽省铜陵市狮子山区西湖镇横塘村</t>
  </si>
  <si>
    <t>铜陵市红门教育咨询有限公司</t>
  </si>
  <si>
    <t>91340705MA2UEQ3M4N</t>
  </si>
  <si>
    <t>340705000031431</t>
  </si>
  <si>
    <t>安徽省铜陵市铜官区吾悦广场S3-2031号铺</t>
  </si>
  <si>
    <t>铜陵市康魏豆制品有限公司</t>
  </si>
  <si>
    <t>91340700683604769R</t>
  </si>
  <si>
    <t>340700000025073</t>
  </si>
  <si>
    <t>安徽省铜陵市狮子山区西湖镇西张路38号</t>
  </si>
  <si>
    <t>铜陵悦翔商贸有限公司</t>
  </si>
  <si>
    <t>91340700090778376U</t>
  </si>
  <si>
    <t>340700000091417</t>
  </si>
  <si>
    <t>安徽省铜陵市狮子山区西湖镇栖凤居委会西张路78号</t>
  </si>
  <si>
    <t>铜陵尚喜广告传媒有限责任公司</t>
  </si>
  <si>
    <t>91340700560665430D</t>
  </si>
  <si>
    <t>340700000049588</t>
  </si>
  <si>
    <t>铜陵圣亚物流有限公司</t>
  </si>
  <si>
    <t>91340705MA2TRL7L8E</t>
  </si>
  <si>
    <t>340705000018900</t>
  </si>
  <si>
    <t>安徽省铜陵市铜官区铜都大道鹊江路1号</t>
  </si>
  <si>
    <t>铜陵兴拓劳务有限公司</t>
  </si>
  <si>
    <t>91340705MA2UGJTK5E</t>
  </si>
  <si>
    <t>340705000032733</t>
  </si>
  <si>
    <t>安徽省铜陵市义安区钟鸣镇狮峰村老村部B367</t>
  </si>
  <si>
    <t>董雅喃,黄旺君</t>
  </si>
  <si>
    <t>2025.6.9</t>
  </si>
  <si>
    <t>铜陵哒可商贸有限公司</t>
  </si>
  <si>
    <t>91340705MA8P5XDUXC</t>
  </si>
  <si>
    <t>340705000083571</t>
  </si>
  <si>
    <t>安徽省铜陵市义安区老洲乡中心村新庄组</t>
  </si>
  <si>
    <t>铜陵市元优润餐饮连锁有限公司</t>
  </si>
  <si>
    <t>913407003438202700</t>
  </si>
  <si>
    <t>340700000113977</t>
  </si>
  <si>
    <t>安徽省铜陵市郊区丽景南大街6栋131号</t>
  </si>
  <si>
    <t>铜陵垚鹏网络科技有限公司</t>
  </si>
  <si>
    <t>91340705MA8QB3YP4G</t>
  </si>
  <si>
    <t>340705000103101</t>
  </si>
  <si>
    <t>安徽省铜陵市义安区钟鸣镇狮峰村老村部2-3</t>
  </si>
  <si>
    <t>安徽顶力欧珠建筑工程有限公司</t>
  </si>
  <si>
    <t>91340700MA2W63W471</t>
  </si>
  <si>
    <t>340700000213609</t>
  </si>
  <si>
    <t>安徽省铜陵市郊区大通镇龙山路132号</t>
  </si>
  <si>
    <t>铜陵市嘉兴喜来健医疗器械有限公司</t>
  </si>
  <si>
    <t>91340700678905700K</t>
  </si>
  <si>
    <t>340700000019723</t>
  </si>
  <si>
    <t>安徽省铜陵市义安区五松镇建设西路</t>
  </si>
  <si>
    <t>铜陵鑫品商贸有限公司</t>
  </si>
  <si>
    <t>91340700MA2TRNRN7R</t>
  </si>
  <si>
    <t>340700000201207</t>
  </si>
  <si>
    <t>安徽省铜陵市义安区五松镇观湖社区天馨花园商业街1908号门面</t>
  </si>
  <si>
    <t>铜陵锋邦实业有限公司</t>
  </si>
  <si>
    <t>91340705MA2WCM4U66</t>
  </si>
  <si>
    <t>340705000049396</t>
  </si>
  <si>
    <t>安徽省铜陵市义安区义安经济开发区峰泽家居1号四层4201</t>
  </si>
  <si>
    <t>安徽酉宏大数据科技有限公司</t>
  </si>
  <si>
    <t>91340711MA2UF90K81</t>
  </si>
  <si>
    <t>340711000010051</t>
  </si>
  <si>
    <t>安徽省铜陵市义安区五松镇城东村铜胥公路综合楼2019室</t>
  </si>
  <si>
    <t>安徽召彩建筑工程有限公司</t>
  </si>
  <si>
    <t>91340700MA2UHTCH56</t>
  </si>
  <si>
    <t>340700000207953</t>
  </si>
  <si>
    <t>安徽省铜陵市枞阳县藕山镇大港村沿江路16号</t>
  </si>
  <si>
    <t>铜陵科源实业有限责任公司</t>
  </si>
  <si>
    <t>91340700672639165E</t>
  </si>
  <si>
    <t>340721000004259</t>
  </si>
  <si>
    <t>安徽省铜陵市义安区胥坝乡抚宁社区政府大道14号194室</t>
  </si>
  <si>
    <t>安徽同煤供应链有限公司</t>
  </si>
  <si>
    <t>91340221MA2T6MW97N</t>
  </si>
  <si>
    <t>340221000113948</t>
  </si>
  <si>
    <t>安徽省铜陵市枞阳县白柳镇山河村王院组2楼201室</t>
  </si>
  <si>
    <t>安徽恢宏建筑劳务有限公司</t>
  </si>
  <si>
    <t>91340705MA8QQ93Y9X</t>
  </si>
  <si>
    <t>340705000110666</t>
  </si>
  <si>
    <t>安徽省铜陵市义安区胥坝乡昌盛路123-0001</t>
  </si>
  <si>
    <t>铜陵鑫石建材商贸有限公司</t>
  </si>
  <si>
    <t>91340700328088026G</t>
  </si>
  <si>
    <t>340721000032266</t>
  </si>
  <si>
    <t>安徽省铜陵市义安区胥坝乡旭光村育才路49—A003号</t>
  </si>
  <si>
    <t>铜陵思杰建设有限公司</t>
  </si>
  <si>
    <t>91340706MA8LA5H15X</t>
  </si>
  <si>
    <t>340706000086601</t>
  </si>
  <si>
    <t>安徽省铜陵市义安区义安经济开发区环球家居2号馆1081号</t>
  </si>
  <si>
    <t>铜陵蓝领企业管理有限公司</t>
  </si>
  <si>
    <t>91340705MA2T5PHHX0</t>
  </si>
  <si>
    <t>340705000007021</t>
  </si>
  <si>
    <t>安徽省铜陵市义安区钟鸣镇狮峰村老村部B229</t>
  </si>
  <si>
    <t>铜陵隆成物资有限责任公司</t>
  </si>
  <si>
    <t>91340700666229610T</t>
  </si>
  <si>
    <t>340702000004389</t>
  </si>
  <si>
    <t>安徽省铜陵市义安区义安经济开发区管委会四楼A031</t>
  </si>
  <si>
    <t>铜陵县江东工贸实业有限责任公司</t>
  </si>
  <si>
    <t>91340700756818435T</t>
  </si>
  <si>
    <t>340721000003166</t>
  </si>
  <si>
    <t>铜陵县城关镇长山江边</t>
  </si>
  <si>
    <t>铜陵市百胜航运有限公司</t>
  </si>
  <si>
    <t>91340705MA2W4JE37M</t>
  </si>
  <si>
    <t>340705000045893</t>
  </si>
  <si>
    <t>安徽省铜陵市义安区老洲乡光辉村民委员会办公楼216号</t>
  </si>
  <si>
    <t>铜陵泽旺劳务有限公司</t>
  </si>
  <si>
    <t>91340705MA8N1L4E5Y</t>
  </si>
  <si>
    <t>340705000065666</t>
  </si>
  <si>
    <t>安徽省铜陵市义安区东联镇毛桥街道23号</t>
  </si>
  <si>
    <t>安徽皖江华鼎电力建设有限公司</t>
  </si>
  <si>
    <t>91340700353242304B</t>
  </si>
  <si>
    <t>340700000117892</t>
  </si>
  <si>
    <t>安徽省铜陵市义安区五松镇城东村（铜马焊材）综合楼二层</t>
  </si>
  <si>
    <t>安徽衎成贸易有限公司</t>
  </si>
  <si>
    <t>91340700MA2TE1FJ70</t>
  </si>
  <si>
    <t>340700000197717</t>
  </si>
  <si>
    <t>安徽省铜陵市义安区五松镇城东村（铜马焊材）综合楼二楼</t>
  </si>
  <si>
    <t>铜陵恒豪工程有限公司</t>
  </si>
  <si>
    <t>91340700MA2P09BE2B</t>
  </si>
  <si>
    <t>340700000166288</t>
  </si>
  <si>
    <t>安徽省铜陵市义安区天门镇朱村街道</t>
  </si>
  <si>
    <t>铜陵市飞腾工程装饰有限责任公司</t>
  </si>
  <si>
    <t>913407006709487144</t>
  </si>
  <si>
    <t>340705000002438</t>
  </si>
  <si>
    <t>安徽省铜陵市义安区钟鸣镇政府老办公楼1163室</t>
  </si>
  <si>
    <t>安徽国盛建筑工程有限公司</t>
  </si>
  <si>
    <t>9134072169573814X6</t>
  </si>
  <si>
    <t>340721000015177</t>
  </si>
  <si>
    <t>铜陵市义安区西联镇犁桥村八宝生态园听雨楼</t>
  </si>
  <si>
    <t>安徽瑞雪信息技术有限公司</t>
  </si>
  <si>
    <t>91340700MA2NK72K6U</t>
  </si>
  <si>
    <t>340700000156731</t>
  </si>
  <si>
    <t>安徽省铜陵市义安区东联镇毛桥街道政府楼207办公室</t>
  </si>
  <si>
    <t>安徽贝翔新材料科技有限公司</t>
  </si>
  <si>
    <t>91340700MA8N6TBW62</t>
  </si>
  <si>
    <t>340700000224369</t>
  </si>
  <si>
    <t>安徽省铜陵市义安区五松镇南湖路28号五层5114</t>
  </si>
  <si>
    <t>安徽皖石建设工程有限公司</t>
  </si>
  <si>
    <t>91340104MA2RHLEG5T</t>
  </si>
  <si>
    <t>340104000093358</t>
  </si>
  <si>
    <t>安徽省合肥市蜀山区湖光路1299号电商园1幢715-716室</t>
  </si>
  <si>
    <t>2025.6.10</t>
  </si>
  <si>
    <t>安徽流氓兔信息科技有限公司</t>
  </si>
  <si>
    <t>91340705MA2U7D5979</t>
  </si>
  <si>
    <t>340705000027050</t>
  </si>
  <si>
    <t>中国（安徽）自由贸易试验区合肥市高新区创新大道2800号创新产业园二期F4栋3楼306-15</t>
  </si>
  <si>
    <t>铜陵市康仁大药房连锁有限公司康十店</t>
  </si>
  <si>
    <t>91340705MA2ULFL58G</t>
  </si>
  <si>
    <t>340705000035687</t>
  </si>
  <si>
    <t>安徽省铜陵市义安区五松镇观湖社区建设中路331号</t>
  </si>
  <si>
    <t>铜陵拓基物业服务有限责任公司</t>
  </si>
  <si>
    <t>91340700692804607Q</t>
  </si>
  <si>
    <t>340700000038131</t>
  </si>
  <si>
    <t>安徽省铜陵市义安区东联镇毛桥街道172号创业基地B2010</t>
  </si>
  <si>
    <t>小精灵建筑设计有限公司郊区分公司</t>
  </si>
  <si>
    <t>91340700MA8PA9DH5M</t>
  </si>
  <si>
    <t>340700000232086</t>
  </si>
  <si>
    <t>安徽省铜陵市郊区铜都大道南段8699号</t>
  </si>
  <si>
    <t>安徽旺洁环保科技有限公司</t>
  </si>
  <si>
    <t>91340700664200486C</t>
  </si>
  <si>
    <t>340704000002664</t>
  </si>
  <si>
    <t>安徽省铜陵市义安区西联镇汀洲村五组119室</t>
  </si>
  <si>
    <t>安徽蜀小侠餐饮管理有限公司</t>
  </si>
  <si>
    <t>91340100MA2QPXXN9M</t>
  </si>
  <si>
    <t>340100002109695</t>
  </si>
  <si>
    <t>安徽省合肥市瑶海区长淮街道临泉路北红星家园25号商住楼(原5号楼）北起03号门面</t>
  </si>
  <si>
    <t>铜陵宝强机电工程安装有限公司</t>
  </si>
  <si>
    <t>91340700335638890T</t>
  </si>
  <si>
    <t>340793000006728</t>
  </si>
  <si>
    <t>安徽省铜陵市义安区义安经济开发区（丰泽家居）1号卖场4124号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</si>
</sst>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1" fillId="0" borderId="2" xfId="0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>
      <alignment horizontal="center" vertical="center"/>
    </xf>
    <xf numFmtId="49" fontId="1" fillId="0" borderId="3" xfId="0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>
      <alignment horizontal="left" vertical="center"/>
    </xf>
    <xf numFmtId="14" fontId="0" fillId="0" borderId="1" xfId="0" applyNumberFormat="1" applyFill="1" applyBorder="1" applyAlignment="1">
      <alignment horizontal="left" vertical="center"/>
    </xf>
    <xf numFmtId="0" fontId="0" fillId="0" borderId="1" xfId="0" applyBorder="1" applyAlignment="1" quotePrefix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3"/>
  <sheetViews>
    <sheetView tabSelected="1" workbookViewId="0">
      <selection activeCell="J20" sqref="J20"/>
    </sheetView>
  </sheetViews>
  <sheetFormatPr defaultColWidth="9" defaultRowHeight="13.5"/>
  <cols>
    <col min="1" max="1" width="5.25" style="1" customWidth="1"/>
    <col min="2" max="2" width="29.75" style="3" customWidth="1"/>
    <col min="3" max="3" width="19.5" style="3" customWidth="1"/>
    <col min="4" max="4" width="16" style="3" customWidth="1"/>
    <col min="5" max="5" width="16.5" style="3" customWidth="1"/>
    <col min="6" max="6" width="9" style="3"/>
    <col min="7" max="7" width="12.75" style="3" customWidth="1"/>
    <col min="8" max="8" width="7.125" style="1" customWidth="1"/>
    <col min="9" max="9" width="17.875" style="1" customWidth="1"/>
    <col min="10" max="10" width="11" style="1" customWidth="1"/>
    <col min="11" max="11" width="20.5" style="1" customWidth="1"/>
    <col min="12" max="16384" width="9" style="3"/>
  </cols>
  <sheetData>
    <row r="1" s="1" customFormat="1" spans="1:11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="2" customFormat="1" spans="1:11">
      <c r="A2" s="7">
        <v>1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  <c r="H2" s="7" t="s">
        <v>17</v>
      </c>
      <c r="I2" s="9" t="s">
        <v>18</v>
      </c>
      <c r="J2" s="10">
        <v>45785</v>
      </c>
      <c r="K2" s="7" t="s">
        <v>19</v>
      </c>
    </row>
    <row r="3" s="2" customFormat="1" spans="1:11">
      <c r="A3" s="7">
        <v>2</v>
      </c>
      <c r="B3" s="8" t="s">
        <v>20</v>
      </c>
      <c r="C3" s="8" t="s">
        <v>21</v>
      </c>
      <c r="D3" s="8" t="s">
        <v>22</v>
      </c>
      <c r="E3" s="8" t="s">
        <v>23</v>
      </c>
      <c r="F3" s="8" t="s">
        <v>15</v>
      </c>
      <c r="G3" s="8" t="s">
        <v>16</v>
      </c>
      <c r="H3" s="7" t="s">
        <v>17</v>
      </c>
      <c r="I3" s="11" t="s">
        <v>24</v>
      </c>
      <c r="J3" s="10">
        <v>45769</v>
      </c>
      <c r="K3" s="7" t="s">
        <v>25</v>
      </c>
    </row>
    <row r="4" s="2" customFormat="1" spans="1:11">
      <c r="A4" s="7">
        <v>3</v>
      </c>
      <c r="B4" s="8" t="s">
        <v>26</v>
      </c>
      <c r="C4" s="8" t="s">
        <v>27</v>
      </c>
      <c r="D4" s="8" t="s">
        <v>28</v>
      </c>
      <c r="E4" s="8" t="s">
        <v>29</v>
      </c>
      <c r="F4" s="8" t="s">
        <v>15</v>
      </c>
      <c r="G4" s="8" t="s">
        <v>16</v>
      </c>
      <c r="H4" s="7" t="s">
        <v>17</v>
      </c>
      <c r="I4" s="11" t="s">
        <v>18</v>
      </c>
      <c r="J4" s="10">
        <v>45765</v>
      </c>
      <c r="K4" s="7" t="s">
        <v>19</v>
      </c>
    </row>
    <row r="5" s="2" customFormat="1" spans="1:11">
      <c r="A5" s="7">
        <v>4</v>
      </c>
      <c r="B5" s="8" t="s">
        <v>30</v>
      </c>
      <c r="C5" s="8" t="s">
        <v>31</v>
      </c>
      <c r="D5" s="8" t="s">
        <v>32</v>
      </c>
      <c r="E5" s="8" t="s">
        <v>33</v>
      </c>
      <c r="F5" s="8" t="s">
        <v>15</v>
      </c>
      <c r="G5" s="8" t="s">
        <v>16</v>
      </c>
      <c r="H5" s="7" t="s">
        <v>17</v>
      </c>
      <c r="I5" s="11" t="s">
        <v>18</v>
      </c>
      <c r="J5" s="10">
        <v>45793</v>
      </c>
      <c r="K5" s="7" t="s">
        <v>19</v>
      </c>
    </row>
    <row r="6" s="2" customFormat="1" spans="1:11">
      <c r="A6" s="7">
        <v>5</v>
      </c>
      <c r="B6" s="8" t="s">
        <v>34</v>
      </c>
      <c r="C6" s="8" t="s">
        <v>35</v>
      </c>
      <c r="D6" s="8" t="s">
        <v>36</v>
      </c>
      <c r="E6" s="8" t="s">
        <v>37</v>
      </c>
      <c r="F6" s="8" t="s">
        <v>15</v>
      </c>
      <c r="G6" s="8" t="s">
        <v>16</v>
      </c>
      <c r="H6" s="7" t="s">
        <v>17</v>
      </c>
      <c r="I6" s="11" t="s">
        <v>18</v>
      </c>
      <c r="J6" s="10">
        <v>45765</v>
      </c>
      <c r="K6" s="7" t="s">
        <v>19</v>
      </c>
    </row>
    <row r="7" s="2" customFormat="1" spans="1:11">
      <c r="A7" s="7">
        <v>6</v>
      </c>
      <c r="B7" s="8" t="s">
        <v>38</v>
      </c>
      <c r="C7" s="8" t="s">
        <v>39</v>
      </c>
      <c r="D7" s="8" t="s">
        <v>40</v>
      </c>
      <c r="E7" s="8" t="s">
        <v>41</v>
      </c>
      <c r="F7" s="8" t="s">
        <v>15</v>
      </c>
      <c r="G7" s="8" t="s">
        <v>16</v>
      </c>
      <c r="H7" s="7" t="s">
        <v>17</v>
      </c>
      <c r="I7" s="11" t="s">
        <v>42</v>
      </c>
      <c r="J7" s="10">
        <v>45774</v>
      </c>
      <c r="K7" s="7" t="s">
        <v>43</v>
      </c>
    </row>
    <row r="8" s="2" customFormat="1" spans="1:11">
      <c r="A8" s="7">
        <v>7</v>
      </c>
      <c r="B8" s="8" t="s">
        <v>44</v>
      </c>
      <c r="C8" s="8" t="s">
        <v>45</v>
      </c>
      <c r="D8" s="8" t="s">
        <v>46</v>
      </c>
      <c r="E8" s="8" t="s">
        <v>47</v>
      </c>
      <c r="F8" s="8" t="s">
        <v>15</v>
      </c>
      <c r="G8" s="8" t="s">
        <v>16</v>
      </c>
      <c r="H8" s="7" t="s">
        <v>17</v>
      </c>
      <c r="I8" s="11" t="s">
        <v>18</v>
      </c>
      <c r="J8" s="10">
        <v>45785</v>
      </c>
      <c r="K8" s="7" t="s">
        <v>19</v>
      </c>
    </row>
    <row r="9" s="3" customFormat="1" spans="1:11">
      <c r="A9" s="5">
        <v>8</v>
      </c>
      <c r="B9" s="6" t="s">
        <v>48</v>
      </c>
      <c r="C9" s="6" t="s">
        <v>49</v>
      </c>
      <c r="D9" s="6" t="s">
        <v>50</v>
      </c>
      <c r="E9" s="6" t="s">
        <v>51</v>
      </c>
      <c r="F9" s="6" t="s">
        <v>15</v>
      </c>
      <c r="G9" s="6" t="s">
        <v>16</v>
      </c>
      <c r="H9" s="5" t="s">
        <v>17</v>
      </c>
      <c r="I9" s="11" t="s">
        <v>24</v>
      </c>
      <c r="J9" s="12">
        <v>45800</v>
      </c>
      <c r="K9" s="5" t="s">
        <v>25</v>
      </c>
    </row>
    <row r="10" s="3" customFormat="1" spans="1:11">
      <c r="A10" s="5">
        <v>9</v>
      </c>
      <c r="B10" s="6" t="s">
        <v>52</v>
      </c>
      <c r="C10" s="6" t="s">
        <v>53</v>
      </c>
      <c r="D10" s="6" t="s">
        <v>54</v>
      </c>
      <c r="E10" s="6" t="s">
        <v>55</v>
      </c>
      <c r="F10" s="6" t="s">
        <v>15</v>
      </c>
      <c r="G10" s="6" t="s">
        <v>16</v>
      </c>
      <c r="H10" s="5" t="s">
        <v>17</v>
      </c>
      <c r="I10" s="11" t="s">
        <v>24</v>
      </c>
      <c r="J10" s="12">
        <v>45796</v>
      </c>
      <c r="K10" s="5" t="s">
        <v>25</v>
      </c>
    </row>
    <row r="11" s="2" customFormat="1" spans="1:11">
      <c r="A11" s="7">
        <v>10</v>
      </c>
      <c r="B11" s="8" t="s">
        <v>56</v>
      </c>
      <c r="C11" s="8" t="s">
        <v>57</v>
      </c>
      <c r="D11" s="8" t="s">
        <v>58</v>
      </c>
      <c r="E11" s="8" t="s">
        <v>59</v>
      </c>
      <c r="F11" s="8" t="s">
        <v>15</v>
      </c>
      <c r="G11" s="8" t="s">
        <v>16</v>
      </c>
      <c r="H11" s="7" t="s">
        <v>17</v>
      </c>
      <c r="I11" s="11" t="s">
        <v>18</v>
      </c>
      <c r="J11" s="10">
        <v>45772</v>
      </c>
      <c r="K11" s="7" t="s">
        <v>19</v>
      </c>
    </row>
    <row r="12" s="4" customFormat="1" spans="1:11">
      <c r="A12" s="7">
        <v>11</v>
      </c>
      <c r="B12" s="8" t="s">
        <v>60</v>
      </c>
      <c r="C12" s="8" t="s">
        <v>61</v>
      </c>
      <c r="D12" s="8" t="s">
        <v>62</v>
      </c>
      <c r="E12" s="8" t="s">
        <v>63</v>
      </c>
      <c r="F12" s="8" t="s">
        <v>15</v>
      </c>
      <c r="G12" s="8" t="s">
        <v>16</v>
      </c>
      <c r="H12" s="7" t="s">
        <v>17</v>
      </c>
      <c r="I12" s="11" t="s">
        <v>18</v>
      </c>
      <c r="J12" s="10">
        <v>45764</v>
      </c>
      <c r="K12" s="7" t="s">
        <v>19</v>
      </c>
    </row>
    <row r="13" s="2" customFormat="1" spans="1:11">
      <c r="A13" s="7">
        <v>12</v>
      </c>
      <c r="B13" s="8" t="s">
        <v>64</v>
      </c>
      <c r="C13" s="8" t="s">
        <v>65</v>
      </c>
      <c r="D13" s="8" t="s">
        <v>66</v>
      </c>
      <c r="E13" s="8" t="s">
        <v>67</v>
      </c>
      <c r="F13" s="8" t="s">
        <v>15</v>
      </c>
      <c r="G13" s="8" t="s">
        <v>16</v>
      </c>
      <c r="H13" s="7" t="s">
        <v>17</v>
      </c>
      <c r="I13" s="11" t="s">
        <v>42</v>
      </c>
      <c r="J13" s="10">
        <v>45800</v>
      </c>
      <c r="K13" s="7" t="s">
        <v>43</v>
      </c>
    </row>
    <row r="14" s="2" customFormat="1" spans="1:11">
      <c r="A14" s="7">
        <v>13</v>
      </c>
      <c r="B14" s="8" t="s">
        <v>68</v>
      </c>
      <c r="C14" s="8" t="s">
        <v>69</v>
      </c>
      <c r="D14" s="8" t="s">
        <v>70</v>
      </c>
      <c r="E14" s="8" t="s">
        <v>71</v>
      </c>
      <c r="F14" s="8" t="s">
        <v>15</v>
      </c>
      <c r="G14" s="8" t="s">
        <v>16</v>
      </c>
      <c r="H14" s="7" t="s">
        <v>17</v>
      </c>
      <c r="I14" s="11" t="s">
        <v>18</v>
      </c>
      <c r="J14" s="13">
        <v>45793</v>
      </c>
      <c r="K14" s="14" t="s">
        <v>19</v>
      </c>
    </row>
    <row r="15" s="2" customFormat="1" spans="1:11">
      <c r="A15" s="7">
        <v>14</v>
      </c>
      <c r="B15" s="8" t="s">
        <v>72</v>
      </c>
      <c r="C15" s="8" t="s">
        <v>73</v>
      </c>
      <c r="D15" s="8" t="s">
        <v>74</v>
      </c>
      <c r="E15" s="8" t="s">
        <v>75</v>
      </c>
      <c r="F15" s="8" t="s">
        <v>15</v>
      </c>
      <c r="G15" s="8" t="s">
        <v>16</v>
      </c>
      <c r="H15" s="7" t="s">
        <v>17</v>
      </c>
      <c r="I15" s="11" t="s">
        <v>18</v>
      </c>
      <c r="J15" s="10">
        <v>45774</v>
      </c>
      <c r="K15" s="7" t="s">
        <v>19</v>
      </c>
    </row>
    <row r="16" s="2" customFormat="1" spans="1:11">
      <c r="A16" s="7">
        <v>15</v>
      </c>
      <c r="B16" s="8" t="s">
        <v>76</v>
      </c>
      <c r="C16" s="8" t="s">
        <v>77</v>
      </c>
      <c r="D16" s="8" t="s">
        <v>78</v>
      </c>
      <c r="E16" s="8" t="s">
        <v>79</v>
      </c>
      <c r="F16" s="8" t="s">
        <v>15</v>
      </c>
      <c r="G16" s="8" t="s">
        <v>16</v>
      </c>
      <c r="H16" s="7" t="s">
        <v>17</v>
      </c>
      <c r="I16" s="11" t="s">
        <v>18</v>
      </c>
      <c r="J16" s="13">
        <v>45804</v>
      </c>
      <c r="K16" s="14" t="s">
        <v>19</v>
      </c>
    </row>
    <row r="17" s="2" customFormat="1" spans="1:11">
      <c r="A17" s="7">
        <v>16</v>
      </c>
      <c r="B17" s="8" t="s">
        <v>80</v>
      </c>
      <c r="C17" s="8" t="s">
        <v>81</v>
      </c>
      <c r="D17" s="8" t="s">
        <v>82</v>
      </c>
      <c r="E17" s="8" t="s">
        <v>83</v>
      </c>
      <c r="F17" s="8" t="s">
        <v>15</v>
      </c>
      <c r="G17" s="8" t="s">
        <v>16</v>
      </c>
      <c r="H17" s="7" t="s">
        <v>17</v>
      </c>
      <c r="I17" s="11" t="s">
        <v>42</v>
      </c>
      <c r="J17" s="10">
        <v>45800</v>
      </c>
      <c r="K17" s="7" t="s">
        <v>43</v>
      </c>
    </row>
    <row r="18" s="2" customFormat="1" spans="1:11">
      <c r="A18" s="7">
        <v>17</v>
      </c>
      <c r="B18" s="8" t="s">
        <v>84</v>
      </c>
      <c r="C18" s="8" t="s">
        <v>85</v>
      </c>
      <c r="D18" s="8" t="s">
        <v>86</v>
      </c>
      <c r="E18" s="8" t="s">
        <v>87</v>
      </c>
      <c r="F18" s="8" t="s">
        <v>15</v>
      </c>
      <c r="G18" s="8" t="s">
        <v>16</v>
      </c>
      <c r="H18" s="7" t="s">
        <v>17</v>
      </c>
      <c r="I18" s="11" t="s">
        <v>18</v>
      </c>
      <c r="J18" s="10">
        <v>45764</v>
      </c>
      <c r="K18" s="7" t="s">
        <v>19</v>
      </c>
    </row>
    <row r="19" s="2" customFormat="1" spans="1:11">
      <c r="A19" s="7">
        <v>18</v>
      </c>
      <c r="B19" s="8" t="s">
        <v>88</v>
      </c>
      <c r="C19" s="8" t="s">
        <v>89</v>
      </c>
      <c r="D19" s="8" t="s">
        <v>90</v>
      </c>
      <c r="E19" s="8" t="s">
        <v>91</v>
      </c>
      <c r="F19" s="8" t="s">
        <v>15</v>
      </c>
      <c r="G19" s="8" t="s">
        <v>16</v>
      </c>
      <c r="H19" s="7" t="s">
        <v>17</v>
      </c>
      <c r="I19" s="11" t="s">
        <v>24</v>
      </c>
      <c r="J19" s="10">
        <v>45769</v>
      </c>
      <c r="K19" s="7" t="s">
        <v>25</v>
      </c>
    </row>
    <row r="20" s="2" customFormat="1" spans="1:11">
      <c r="A20" s="7">
        <v>19</v>
      </c>
      <c r="B20" s="8" t="s">
        <v>92</v>
      </c>
      <c r="C20" s="8" t="s">
        <v>93</v>
      </c>
      <c r="D20" s="8" t="s">
        <v>94</v>
      </c>
      <c r="E20" s="8" t="s">
        <v>95</v>
      </c>
      <c r="F20" s="8" t="s">
        <v>15</v>
      </c>
      <c r="G20" s="8" t="s">
        <v>16</v>
      </c>
      <c r="H20" s="7" t="s">
        <v>17</v>
      </c>
      <c r="I20" s="11" t="s">
        <v>18</v>
      </c>
      <c r="J20" s="10">
        <v>45769</v>
      </c>
      <c r="K20" s="7" t="s">
        <v>19</v>
      </c>
    </row>
    <row r="21" s="2" customFormat="1" spans="1:11">
      <c r="A21" s="7">
        <v>20</v>
      </c>
      <c r="B21" s="8" t="s">
        <v>96</v>
      </c>
      <c r="C21" s="8" t="s">
        <v>97</v>
      </c>
      <c r="D21" s="8" t="s">
        <v>98</v>
      </c>
      <c r="E21" s="8" t="s">
        <v>99</v>
      </c>
      <c r="F21" s="8" t="s">
        <v>15</v>
      </c>
      <c r="G21" s="8" t="s">
        <v>100</v>
      </c>
      <c r="H21" s="8" t="s">
        <v>17</v>
      </c>
      <c r="I21" s="11" t="s">
        <v>24</v>
      </c>
      <c r="J21" s="10">
        <v>45762</v>
      </c>
      <c r="K21" s="7" t="s">
        <v>25</v>
      </c>
    </row>
    <row r="22" s="2" customFormat="1" spans="1:11">
      <c r="A22" s="7">
        <v>21</v>
      </c>
      <c r="B22" s="8" t="s">
        <v>101</v>
      </c>
      <c r="C22" s="8" t="s">
        <v>102</v>
      </c>
      <c r="D22" s="8" t="s">
        <v>103</v>
      </c>
      <c r="E22" s="8" t="s">
        <v>104</v>
      </c>
      <c r="F22" s="8" t="s">
        <v>15</v>
      </c>
      <c r="G22" s="8" t="s">
        <v>100</v>
      </c>
      <c r="H22" s="8" t="s">
        <v>17</v>
      </c>
      <c r="I22" s="11" t="s">
        <v>18</v>
      </c>
      <c r="J22" s="10">
        <v>45762</v>
      </c>
      <c r="K22" s="7" t="s">
        <v>19</v>
      </c>
    </row>
    <row r="23" s="2" customFormat="1" spans="1:11">
      <c r="A23" s="7">
        <v>22</v>
      </c>
      <c r="B23" s="8" t="s">
        <v>105</v>
      </c>
      <c r="C23" s="8" t="s">
        <v>106</v>
      </c>
      <c r="D23" s="8" t="s">
        <v>107</v>
      </c>
      <c r="E23" s="8" t="s">
        <v>108</v>
      </c>
      <c r="F23" s="8" t="s">
        <v>15</v>
      </c>
      <c r="G23" s="8" t="s">
        <v>100</v>
      </c>
      <c r="H23" s="8" t="s">
        <v>17</v>
      </c>
      <c r="I23" s="11" t="s">
        <v>24</v>
      </c>
      <c r="J23" s="10">
        <v>45762</v>
      </c>
      <c r="K23" s="7" t="s">
        <v>25</v>
      </c>
    </row>
    <row r="24" s="2" customFormat="1" spans="1:11">
      <c r="A24" s="7">
        <v>23</v>
      </c>
      <c r="B24" s="8" t="s">
        <v>109</v>
      </c>
      <c r="C24" s="8" t="s">
        <v>110</v>
      </c>
      <c r="D24" s="8" t="s">
        <v>111</v>
      </c>
      <c r="E24" s="8" t="s">
        <v>112</v>
      </c>
      <c r="F24" s="8" t="s">
        <v>15</v>
      </c>
      <c r="G24" s="8" t="s">
        <v>100</v>
      </c>
      <c r="H24" s="8" t="s">
        <v>17</v>
      </c>
      <c r="I24" s="11" t="s">
        <v>24</v>
      </c>
      <c r="J24" s="10">
        <v>45762</v>
      </c>
      <c r="K24" s="7" t="s">
        <v>25</v>
      </c>
    </row>
    <row r="25" s="2" customFormat="1" spans="1:11">
      <c r="A25" s="7">
        <v>24</v>
      </c>
      <c r="B25" s="8" t="s">
        <v>113</v>
      </c>
      <c r="C25" s="8" t="s">
        <v>114</v>
      </c>
      <c r="D25" s="8" t="s">
        <v>115</v>
      </c>
      <c r="E25" s="8" t="s">
        <v>116</v>
      </c>
      <c r="F25" s="8" t="s">
        <v>15</v>
      </c>
      <c r="G25" s="8" t="s">
        <v>100</v>
      </c>
      <c r="H25" s="8" t="s">
        <v>17</v>
      </c>
      <c r="I25" s="11" t="s">
        <v>24</v>
      </c>
      <c r="J25" s="10">
        <v>45762</v>
      </c>
      <c r="K25" s="7" t="s">
        <v>25</v>
      </c>
    </row>
    <row r="26" s="2" customFormat="1" spans="1:11">
      <c r="A26" s="7">
        <v>25</v>
      </c>
      <c r="B26" s="8" t="s">
        <v>117</v>
      </c>
      <c r="C26" s="8" t="s">
        <v>118</v>
      </c>
      <c r="D26" s="8" t="s">
        <v>119</v>
      </c>
      <c r="E26" s="8" t="s">
        <v>120</v>
      </c>
      <c r="F26" s="8" t="s">
        <v>15</v>
      </c>
      <c r="G26" s="8" t="s">
        <v>100</v>
      </c>
      <c r="H26" s="8" t="s">
        <v>17</v>
      </c>
      <c r="I26" s="11" t="s">
        <v>24</v>
      </c>
      <c r="J26" s="10">
        <v>45763</v>
      </c>
      <c r="K26" s="7" t="s">
        <v>25</v>
      </c>
    </row>
    <row r="27" s="2" customFormat="1" spans="1:11">
      <c r="A27" s="7">
        <v>26</v>
      </c>
      <c r="B27" s="8" t="s">
        <v>121</v>
      </c>
      <c r="C27" s="8" t="s">
        <v>122</v>
      </c>
      <c r="D27" s="8" t="s">
        <v>123</v>
      </c>
      <c r="E27" s="8" t="s">
        <v>124</v>
      </c>
      <c r="F27" s="8" t="s">
        <v>15</v>
      </c>
      <c r="G27" s="8" t="s">
        <v>100</v>
      </c>
      <c r="H27" s="8" t="s">
        <v>17</v>
      </c>
      <c r="I27" s="11" t="s">
        <v>18</v>
      </c>
      <c r="J27" s="10">
        <v>45764</v>
      </c>
      <c r="K27" s="7" t="s">
        <v>19</v>
      </c>
    </row>
    <row r="28" s="2" customFormat="1" spans="1:11">
      <c r="A28" s="7">
        <v>27</v>
      </c>
      <c r="B28" s="8" t="s">
        <v>125</v>
      </c>
      <c r="C28" s="8" t="s">
        <v>126</v>
      </c>
      <c r="D28" s="8" t="s">
        <v>127</v>
      </c>
      <c r="E28" s="8" t="s">
        <v>128</v>
      </c>
      <c r="F28" s="8" t="s">
        <v>15</v>
      </c>
      <c r="G28" s="8" t="s">
        <v>100</v>
      </c>
      <c r="H28" s="8" t="s">
        <v>17</v>
      </c>
      <c r="I28" s="11" t="s">
        <v>18</v>
      </c>
      <c r="J28" s="10">
        <v>45763</v>
      </c>
      <c r="K28" s="7" t="s">
        <v>19</v>
      </c>
    </row>
    <row r="29" s="2" customFormat="1" spans="1:11">
      <c r="A29" s="7">
        <v>28</v>
      </c>
      <c r="B29" s="8" t="s">
        <v>129</v>
      </c>
      <c r="C29" s="8" t="s">
        <v>130</v>
      </c>
      <c r="D29" s="8" t="s">
        <v>131</v>
      </c>
      <c r="E29" s="8" t="s">
        <v>132</v>
      </c>
      <c r="F29" s="8" t="s">
        <v>15</v>
      </c>
      <c r="G29" s="8" t="s">
        <v>100</v>
      </c>
      <c r="H29" s="8" t="s">
        <v>17</v>
      </c>
      <c r="I29" s="11" t="s">
        <v>24</v>
      </c>
      <c r="J29" s="10">
        <v>45762</v>
      </c>
      <c r="K29" s="7" t="s">
        <v>25</v>
      </c>
    </row>
    <row r="30" s="2" customFormat="1" spans="1:11">
      <c r="A30" s="7">
        <v>29</v>
      </c>
      <c r="B30" s="8" t="s">
        <v>133</v>
      </c>
      <c r="C30" s="8" t="s">
        <v>134</v>
      </c>
      <c r="D30" s="8" t="s">
        <v>135</v>
      </c>
      <c r="E30" s="8" t="s">
        <v>136</v>
      </c>
      <c r="F30" s="8" t="s">
        <v>15</v>
      </c>
      <c r="G30" s="8" t="s">
        <v>100</v>
      </c>
      <c r="H30" s="8" t="s">
        <v>17</v>
      </c>
      <c r="I30" s="11" t="s">
        <v>18</v>
      </c>
      <c r="J30" s="10">
        <v>45764</v>
      </c>
      <c r="K30" s="7" t="s">
        <v>19</v>
      </c>
    </row>
    <row r="31" s="2" customFormat="1" spans="1:11">
      <c r="A31" s="7">
        <v>30</v>
      </c>
      <c r="B31" s="8" t="s">
        <v>137</v>
      </c>
      <c r="C31" s="8" t="s">
        <v>138</v>
      </c>
      <c r="D31" s="8" t="s">
        <v>139</v>
      </c>
      <c r="E31" s="8" t="s">
        <v>140</v>
      </c>
      <c r="F31" s="8" t="s">
        <v>15</v>
      </c>
      <c r="G31" s="8" t="s">
        <v>100</v>
      </c>
      <c r="H31" s="8" t="s">
        <v>17</v>
      </c>
      <c r="I31" s="11" t="s">
        <v>42</v>
      </c>
      <c r="J31" s="15">
        <v>45813</v>
      </c>
      <c r="K31" s="7" t="s">
        <v>141</v>
      </c>
    </row>
    <row r="32" s="2" customFormat="1" spans="1:11">
      <c r="A32" s="7">
        <v>31</v>
      </c>
      <c r="B32" s="8" t="s">
        <v>142</v>
      </c>
      <c r="C32" s="8" t="s">
        <v>143</v>
      </c>
      <c r="D32" s="8" t="s">
        <v>144</v>
      </c>
      <c r="E32" s="8" t="s">
        <v>145</v>
      </c>
      <c r="F32" s="8" t="s">
        <v>15</v>
      </c>
      <c r="G32" s="8" t="s">
        <v>100</v>
      </c>
      <c r="H32" s="8" t="s">
        <v>17</v>
      </c>
      <c r="I32" s="11" t="s">
        <v>24</v>
      </c>
      <c r="J32" s="10">
        <v>45762</v>
      </c>
      <c r="K32" s="7" t="s">
        <v>25</v>
      </c>
    </row>
    <row r="33" s="2" customFormat="1" spans="1:11">
      <c r="A33" s="7">
        <v>32</v>
      </c>
      <c r="B33" s="8" t="s">
        <v>146</v>
      </c>
      <c r="C33" s="8" t="s">
        <v>147</v>
      </c>
      <c r="D33" s="8" t="s">
        <v>148</v>
      </c>
      <c r="E33" s="8" t="s">
        <v>149</v>
      </c>
      <c r="F33" s="8" t="s">
        <v>15</v>
      </c>
      <c r="G33" s="8" t="s">
        <v>100</v>
      </c>
      <c r="H33" s="8" t="s">
        <v>17</v>
      </c>
      <c r="I33" s="11" t="s">
        <v>24</v>
      </c>
      <c r="J33" s="10">
        <v>45764</v>
      </c>
      <c r="K33" s="7" t="s">
        <v>25</v>
      </c>
    </row>
    <row r="34" s="2" customFormat="1" spans="1:11">
      <c r="A34" s="7">
        <v>33</v>
      </c>
      <c r="B34" s="8" t="s">
        <v>150</v>
      </c>
      <c r="C34" s="8" t="s">
        <v>151</v>
      </c>
      <c r="D34" s="8" t="s">
        <v>152</v>
      </c>
      <c r="E34" s="8" t="s">
        <v>153</v>
      </c>
      <c r="F34" s="8" t="s">
        <v>15</v>
      </c>
      <c r="G34" s="8" t="s">
        <v>154</v>
      </c>
      <c r="H34" s="8" t="s">
        <v>17</v>
      </c>
      <c r="I34" s="11" t="s">
        <v>24</v>
      </c>
      <c r="J34" s="10">
        <v>45771</v>
      </c>
      <c r="K34" s="7" t="s">
        <v>25</v>
      </c>
    </row>
    <row r="35" s="2" customFormat="1" spans="1:11">
      <c r="A35" s="7">
        <v>34</v>
      </c>
      <c r="B35" s="8" t="s">
        <v>155</v>
      </c>
      <c r="C35" s="8" t="s">
        <v>156</v>
      </c>
      <c r="D35" s="8" t="s">
        <v>157</v>
      </c>
      <c r="E35" s="8" t="s">
        <v>158</v>
      </c>
      <c r="F35" s="8" t="s">
        <v>15</v>
      </c>
      <c r="G35" s="8" t="s">
        <v>154</v>
      </c>
      <c r="H35" s="8" t="s">
        <v>17</v>
      </c>
      <c r="I35" s="11" t="s">
        <v>18</v>
      </c>
      <c r="J35" s="10">
        <v>45772</v>
      </c>
      <c r="K35" s="7" t="s">
        <v>19</v>
      </c>
    </row>
    <row r="36" s="2" customFormat="1" spans="1:11">
      <c r="A36" s="7">
        <v>35</v>
      </c>
      <c r="B36" s="8" t="s">
        <v>159</v>
      </c>
      <c r="C36" s="8" t="s">
        <v>160</v>
      </c>
      <c r="D36" s="8" t="s">
        <v>161</v>
      </c>
      <c r="E36" s="8" t="s">
        <v>162</v>
      </c>
      <c r="F36" s="8" t="s">
        <v>15</v>
      </c>
      <c r="G36" s="8" t="s">
        <v>154</v>
      </c>
      <c r="H36" s="8" t="s">
        <v>17</v>
      </c>
      <c r="I36" s="11" t="s">
        <v>18</v>
      </c>
      <c r="J36" s="10">
        <v>45763</v>
      </c>
      <c r="K36" s="7" t="s">
        <v>19</v>
      </c>
    </row>
    <row r="37" s="2" customFormat="1" spans="1:11">
      <c r="A37" s="7">
        <v>36</v>
      </c>
      <c r="B37" s="8" t="s">
        <v>163</v>
      </c>
      <c r="C37" s="8" t="s">
        <v>164</v>
      </c>
      <c r="D37" s="8" t="s">
        <v>165</v>
      </c>
      <c r="E37" s="8" t="s">
        <v>166</v>
      </c>
      <c r="F37" s="8" t="s">
        <v>15</v>
      </c>
      <c r="G37" s="8" t="s">
        <v>154</v>
      </c>
      <c r="H37" s="8" t="s">
        <v>17</v>
      </c>
      <c r="I37" s="11" t="s">
        <v>24</v>
      </c>
      <c r="J37" s="10">
        <v>45783</v>
      </c>
      <c r="K37" s="7" t="s">
        <v>25</v>
      </c>
    </row>
    <row r="38" s="2" customFormat="1" spans="1:11">
      <c r="A38" s="7">
        <v>37</v>
      </c>
      <c r="B38" s="8" t="s">
        <v>167</v>
      </c>
      <c r="C38" s="8" t="s">
        <v>168</v>
      </c>
      <c r="D38" s="8" t="s">
        <v>169</v>
      </c>
      <c r="E38" s="8" t="s">
        <v>170</v>
      </c>
      <c r="F38" s="8" t="s">
        <v>15</v>
      </c>
      <c r="G38" s="8" t="s">
        <v>154</v>
      </c>
      <c r="H38" s="8" t="s">
        <v>17</v>
      </c>
      <c r="I38" s="11" t="s">
        <v>24</v>
      </c>
      <c r="J38" s="10">
        <v>45771</v>
      </c>
      <c r="K38" s="7" t="s">
        <v>25</v>
      </c>
    </row>
    <row r="39" s="2" customFormat="1" spans="1:11">
      <c r="A39" s="7">
        <v>38</v>
      </c>
      <c r="B39" s="8" t="s">
        <v>171</v>
      </c>
      <c r="C39" s="8" t="s">
        <v>172</v>
      </c>
      <c r="D39" s="8" t="s">
        <v>173</v>
      </c>
      <c r="E39" s="8" t="s">
        <v>174</v>
      </c>
      <c r="F39" s="8" t="s">
        <v>15</v>
      </c>
      <c r="G39" s="8" t="s">
        <v>154</v>
      </c>
      <c r="H39" s="8" t="s">
        <v>17</v>
      </c>
      <c r="I39" s="11" t="s">
        <v>18</v>
      </c>
      <c r="J39" s="10">
        <v>45783</v>
      </c>
      <c r="K39" s="7" t="s">
        <v>19</v>
      </c>
    </row>
    <row r="40" s="2" customFormat="1" spans="1:11">
      <c r="A40" s="7">
        <v>39</v>
      </c>
      <c r="B40" s="8" t="s">
        <v>175</v>
      </c>
      <c r="C40" s="8" t="s">
        <v>176</v>
      </c>
      <c r="D40" s="8" t="s">
        <v>177</v>
      </c>
      <c r="E40" s="8" t="s">
        <v>178</v>
      </c>
      <c r="F40" s="8" t="s">
        <v>15</v>
      </c>
      <c r="G40" s="8" t="s">
        <v>154</v>
      </c>
      <c r="H40" s="8" t="s">
        <v>17</v>
      </c>
      <c r="I40" s="11" t="s">
        <v>18</v>
      </c>
      <c r="J40" s="10">
        <v>45783</v>
      </c>
      <c r="K40" s="7" t="s">
        <v>19</v>
      </c>
    </row>
    <row r="41" s="2" customFormat="1" spans="1:11">
      <c r="A41" s="7">
        <v>40</v>
      </c>
      <c r="B41" s="8" t="s">
        <v>179</v>
      </c>
      <c r="C41" s="8" t="s">
        <v>180</v>
      </c>
      <c r="D41" s="8" t="s">
        <v>181</v>
      </c>
      <c r="E41" s="8" t="s">
        <v>182</v>
      </c>
      <c r="F41" s="8" t="s">
        <v>15</v>
      </c>
      <c r="G41" s="8" t="s">
        <v>154</v>
      </c>
      <c r="H41" s="8" t="s">
        <v>17</v>
      </c>
      <c r="I41" s="11" t="s">
        <v>24</v>
      </c>
      <c r="J41" s="10">
        <v>45777</v>
      </c>
      <c r="K41" s="7" t="s">
        <v>25</v>
      </c>
    </row>
    <row r="42" s="2" customFormat="1" spans="1:11">
      <c r="A42" s="7">
        <v>41</v>
      </c>
      <c r="B42" s="8" t="s">
        <v>183</v>
      </c>
      <c r="C42" s="8" t="s">
        <v>184</v>
      </c>
      <c r="D42" s="8" t="s">
        <v>185</v>
      </c>
      <c r="E42" s="8" t="s">
        <v>186</v>
      </c>
      <c r="F42" s="8" t="s">
        <v>15</v>
      </c>
      <c r="G42" s="8" t="s">
        <v>154</v>
      </c>
      <c r="H42" s="8" t="s">
        <v>17</v>
      </c>
      <c r="I42" s="11" t="s">
        <v>24</v>
      </c>
      <c r="J42" s="10">
        <v>45763</v>
      </c>
      <c r="K42" s="7" t="s">
        <v>25</v>
      </c>
    </row>
    <row r="43" s="2" customFormat="1" spans="1:11">
      <c r="A43" s="7">
        <v>42</v>
      </c>
      <c r="B43" s="8" t="s">
        <v>187</v>
      </c>
      <c r="C43" s="8" t="s">
        <v>188</v>
      </c>
      <c r="D43" s="8" t="s">
        <v>189</v>
      </c>
      <c r="E43" s="8" t="s">
        <v>190</v>
      </c>
      <c r="F43" s="8" t="s">
        <v>15</v>
      </c>
      <c r="G43" s="8" t="s">
        <v>154</v>
      </c>
      <c r="H43" s="8" t="s">
        <v>17</v>
      </c>
      <c r="I43" s="11" t="s">
        <v>24</v>
      </c>
      <c r="J43" s="10">
        <v>45763</v>
      </c>
      <c r="K43" s="7" t="s">
        <v>25</v>
      </c>
    </row>
    <row r="44" s="2" customFormat="1" spans="1:11">
      <c r="A44" s="7">
        <v>43</v>
      </c>
      <c r="B44" s="8" t="s">
        <v>191</v>
      </c>
      <c r="C44" s="8" t="s">
        <v>192</v>
      </c>
      <c r="D44" s="8" t="s">
        <v>193</v>
      </c>
      <c r="E44" s="8" t="s">
        <v>194</v>
      </c>
      <c r="F44" s="8" t="s">
        <v>15</v>
      </c>
      <c r="G44" s="8" t="s">
        <v>154</v>
      </c>
      <c r="H44" s="8" t="s">
        <v>17</v>
      </c>
      <c r="I44" s="11" t="s">
        <v>24</v>
      </c>
      <c r="J44" s="10">
        <v>45777</v>
      </c>
      <c r="K44" s="7" t="s">
        <v>25</v>
      </c>
    </row>
    <row r="45" s="2" customFormat="1" spans="1:11">
      <c r="A45" s="7">
        <v>44</v>
      </c>
      <c r="B45" s="8" t="s">
        <v>195</v>
      </c>
      <c r="C45" s="8" t="s">
        <v>196</v>
      </c>
      <c r="D45" s="8" t="s">
        <v>197</v>
      </c>
      <c r="E45" s="8" t="s">
        <v>198</v>
      </c>
      <c r="F45" s="8" t="s">
        <v>15</v>
      </c>
      <c r="G45" s="8" t="s">
        <v>154</v>
      </c>
      <c r="H45" s="8" t="s">
        <v>17</v>
      </c>
      <c r="I45" s="11" t="s">
        <v>24</v>
      </c>
      <c r="J45" s="10">
        <v>45777</v>
      </c>
      <c r="K45" s="7" t="s">
        <v>25</v>
      </c>
    </row>
    <row r="46" s="2" customFormat="1" spans="1:11">
      <c r="A46" s="7">
        <v>45</v>
      </c>
      <c r="B46" s="8" t="s">
        <v>199</v>
      </c>
      <c r="C46" s="8" t="s">
        <v>200</v>
      </c>
      <c r="D46" s="8" t="s">
        <v>201</v>
      </c>
      <c r="E46" s="8" t="s">
        <v>202</v>
      </c>
      <c r="F46" s="8" t="s">
        <v>15</v>
      </c>
      <c r="G46" s="8" t="s">
        <v>203</v>
      </c>
      <c r="H46" s="8" t="s">
        <v>17</v>
      </c>
      <c r="I46" s="11" t="s">
        <v>18</v>
      </c>
      <c r="J46" s="10">
        <v>45785</v>
      </c>
      <c r="K46" s="7" t="s">
        <v>19</v>
      </c>
    </row>
    <row r="47" s="2" customFormat="1" spans="1:11">
      <c r="A47" s="7">
        <v>46</v>
      </c>
      <c r="B47" s="8" t="s">
        <v>204</v>
      </c>
      <c r="C47" s="8" t="s">
        <v>205</v>
      </c>
      <c r="D47" s="8" t="s">
        <v>206</v>
      </c>
      <c r="E47" s="8" t="s">
        <v>207</v>
      </c>
      <c r="F47" s="8" t="s">
        <v>15</v>
      </c>
      <c r="G47" s="8" t="s">
        <v>203</v>
      </c>
      <c r="H47" s="8" t="s">
        <v>17</v>
      </c>
      <c r="I47" s="11" t="s">
        <v>18</v>
      </c>
      <c r="J47" s="10">
        <v>45784</v>
      </c>
      <c r="K47" s="7" t="s">
        <v>19</v>
      </c>
    </row>
    <row r="48" s="2" customFormat="1" spans="1:11">
      <c r="A48" s="7">
        <v>47</v>
      </c>
      <c r="B48" s="8" t="s">
        <v>208</v>
      </c>
      <c r="C48" s="8" t="s">
        <v>209</v>
      </c>
      <c r="D48" s="8" t="s">
        <v>210</v>
      </c>
      <c r="E48" s="8" t="s">
        <v>211</v>
      </c>
      <c r="F48" s="8" t="s">
        <v>15</v>
      </c>
      <c r="G48" s="8" t="s">
        <v>203</v>
      </c>
      <c r="H48" s="8" t="s">
        <v>17</v>
      </c>
      <c r="I48" s="11" t="s">
        <v>18</v>
      </c>
      <c r="J48" s="10">
        <v>45785</v>
      </c>
      <c r="K48" s="7" t="s">
        <v>19</v>
      </c>
    </row>
    <row r="49" s="2" customFormat="1" spans="1:11">
      <c r="A49" s="7">
        <v>48</v>
      </c>
      <c r="B49" s="8" t="s">
        <v>212</v>
      </c>
      <c r="C49" s="8" t="s">
        <v>213</v>
      </c>
      <c r="D49" s="8" t="s">
        <v>214</v>
      </c>
      <c r="E49" s="8" t="s">
        <v>215</v>
      </c>
      <c r="F49" s="8" t="s">
        <v>15</v>
      </c>
      <c r="G49" s="8" t="s">
        <v>203</v>
      </c>
      <c r="H49" s="8" t="s">
        <v>17</v>
      </c>
      <c r="I49" s="11" t="s">
        <v>18</v>
      </c>
      <c r="J49" s="10">
        <v>45784</v>
      </c>
      <c r="K49" s="7" t="s">
        <v>19</v>
      </c>
    </row>
    <row r="50" s="2" customFormat="1" spans="1:11">
      <c r="A50" s="7">
        <v>49</v>
      </c>
      <c r="B50" s="8" t="s">
        <v>216</v>
      </c>
      <c r="C50" s="8" t="s">
        <v>217</v>
      </c>
      <c r="D50" s="8" t="s">
        <v>218</v>
      </c>
      <c r="E50" s="8" t="s">
        <v>219</v>
      </c>
      <c r="F50" s="8" t="s">
        <v>15</v>
      </c>
      <c r="G50" s="8" t="s">
        <v>203</v>
      </c>
      <c r="H50" s="8" t="s">
        <v>17</v>
      </c>
      <c r="I50" s="11" t="s">
        <v>18</v>
      </c>
      <c r="J50" s="10">
        <v>45784</v>
      </c>
      <c r="K50" s="7" t="s">
        <v>19</v>
      </c>
    </row>
    <row r="51" s="2" customFormat="1" spans="1:11">
      <c r="A51" s="7">
        <v>50</v>
      </c>
      <c r="B51" s="8" t="s">
        <v>220</v>
      </c>
      <c r="C51" s="8" t="s">
        <v>221</v>
      </c>
      <c r="D51" s="8" t="s">
        <v>222</v>
      </c>
      <c r="E51" s="8" t="s">
        <v>223</v>
      </c>
      <c r="F51" s="8" t="s">
        <v>15</v>
      </c>
      <c r="G51" s="8" t="s">
        <v>203</v>
      </c>
      <c r="H51" s="8" t="s">
        <v>17</v>
      </c>
      <c r="I51" s="11" t="s">
        <v>18</v>
      </c>
      <c r="J51" s="10">
        <v>45784</v>
      </c>
      <c r="K51" s="7" t="s">
        <v>19</v>
      </c>
    </row>
    <row r="52" s="2" customFormat="1" spans="1:11">
      <c r="A52" s="7">
        <v>51</v>
      </c>
      <c r="B52" s="8" t="s">
        <v>224</v>
      </c>
      <c r="C52" s="8" t="s">
        <v>225</v>
      </c>
      <c r="D52" s="8" t="s">
        <v>226</v>
      </c>
      <c r="E52" s="8" t="s">
        <v>227</v>
      </c>
      <c r="F52" s="8" t="s">
        <v>15</v>
      </c>
      <c r="G52" s="8" t="s">
        <v>203</v>
      </c>
      <c r="H52" s="8" t="s">
        <v>17</v>
      </c>
      <c r="I52" s="11" t="s">
        <v>42</v>
      </c>
      <c r="J52" s="10">
        <v>45799</v>
      </c>
      <c r="K52" s="7" t="s">
        <v>141</v>
      </c>
    </row>
    <row r="53" s="2" customFormat="1" spans="1:11">
      <c r="A53" s="7">
        <v>52</v>
      </c>
      <c r="B53" s="8" t="s">
        <v>228</v>
      </c>
      <c r="C53" s="8" t="s">
        <v>229</v>
      </c>
      <c r="D53" s="8" t="s">
        <v>230</v>
      </c>
      <c r="E53" s="8" t="s">
        <v>231</v>
      </c>
      <c r="F53" s="8" t="s">
        <v>15</v>
      </c>
      <c r="G53" s="8" t="s">
        <v>203</v>
      </c>
      <c r="H53" s="8" t="s">
        <v>17</v>
      </c>
      <c r="I53" s="11" t="s">
        <v>42</v>
      </c>
      <c r="J53" s="10">
        <v>45798</v>
      </c>
      <c r="K53" s="7" t="s">
        <v>232</v>
      </c>
    </row>
    <row r="54" s="2" customFormat="1" spans="1:11">
      <c r="A54" s="7">
        <v>53</v>
      </c>
      <c r="B54" s="8" t="s">
        <v>233</v>
      </c>
      <c r="C54" s="8" t="s">
        <v>234</v>
      </c>
      <c r="D54" s="8" t="s">
        <v>235</v>
      </c>
      <c r="E54" s="8" t="s">
        <v>236</v>
      </c>
      <c r="F54" s="8" t="s">
        <v>15</v>
      </c>
      <c r="G54" s="8" t="s">
        <v>203</v>
      </c>
      <c r="H54" s="8" t="s">
        <v>17</v>
      </c>
      <c r="I54" s="11" t="s">
        <v>24</v>
      </c>
      <c r="J54" s="10">
        <v>45798</v>
      </c>
      <c r="K54" s="7" t="s">
        <v>25</v>
      </c>
    </row>
    <row r="55" s="2" customFormat="1" spans="1:11">
      <c r="A55" s="7">
        <v>54</v>
      </c>
      <c r="B55" s="8" t="s">
        <v>237</v>
      </c>
      <c r="C55" s="8" t="s">
        <v>238</v>
      </c>
      <c r="D55" s="8" t="s">
        <v>239</v>
      </c>
      <c r="E55" s="8" t="s">
        <v>240</v>
      </c>
      <c r="F55" s="8" t="s">
        <v>15</v>
      </c>
      <c r="G55" s="8" t="s">
        <v>241</v>
      </c>
      <c r="H55" s="8" t="s">
        <v>17</v>
      </c>
      <c r="I55" s="11" t="s">
        <v>18</v>
      </c>
      <c r="J55" s="10">
        <v>45785</v>
      </c>
      <c r="K55" s="7" t="s">
        <v>19</v>
      </c>
    </row>
    <row r="56" s="2" customFormat="1" spans="1:11">
      <c r="A56" s="7">
        <v>55</v>
      </c>
      <c r="B56" s="8" t="s">
        <v>242</v>
      </c>
      <c r="C56" s="8" t="s">
        <v>243</v>
      </c>
      <c r="D56" s="8" t="s">
        <v>244</v>
      </c>
      <c r="E56" s="8" t="s">
        <v>245</v>
      </c>
      <c r="F56" s="8" t="s">
        <v>15</v>
      </c>
      <c r="G56" s="8" t="s">
        <v>241</v>
      </c>
      <c r="H56" s="8" t="s">
        <v>17</v>
      </c>
      <c r="I56" s="11" t="s">
        <v>18</v>
      </c>
      <c r="J56" s="10">
        <v>45770</v>
      </c>
      <c r="K56" s="7" t="s">
        <v>19</v>
      </c>
    </row>
    <row r="57" s="2" customFormat="1" spans="1:11">
      <c r="A57" s="7">
        <v>56</v>
      </c>
      <c r="B57" s="8" t="s">
        <v>246</v>
      </c>
      <c r="C57" s="8" t="s">
        <v>247</v>
      </c>
      <c r="D57" s="8" t="s">
        <v>248</v>
      </c>
      <c r="E57" s="8" t="s">
        <v>249</v>
      </c>
      <c r="F57" s="8" t="s">
        <v>15</v>
      </c>
      <c r="G57" s="8" t="s">
        <v>241</v>
      </c>
      <c r="H57" s="8" t="s">
        <v>17</v>
      </c>
      <c r="I57" s="11" t="s">
        <v>18</v>
      </c>
      <c r="J57" s="10">
        <v>45758</v>
      </c>
      <c r="K57" s="7" t="s">
        <v>19</v>
      </c>
    </row>
    <row r="58" s="2" customFormat="1" spans="1:11">
      <c r="A58" s="7">
        <v>57</v>
      </c>
      <c r="B58" s="8" t="s">
        <v>250</v>
      </c>
      <c r="C58" s="8" t="s">
        <v>251</v>
      </c>
      <c r="D58" s="8" t="s">
        <v>252</v>
      </c>
      <c r="E58" s="8" t="s">
        <v>253</v>
      </c>
      <c r="F58" s="8" t="s">
        <v>15</v>
      </c>
      <c r="G58" s="8" t="s">
        <v>241</v>
      </c>
      <c r="H58" s="8" t="s">
        <v>17</v>
      </c>
      <c r="I58" s="11" t="s">
        <v>18</v>
      </c>
      <c r="J58" s="10">
        <v>45797</v>
      </c>
      <c r="K58" s="7" t="s">
        <v>19</v>
      </c>
    </row>
    <row r="59" s="2" customFormat="1" spans="1:11">
      <c r="A59" s="7">
        <v>58</v>
      </c>
      <c r="B59" s="8" t="s">
        <v>254</v>
      </c>
      <c r="C59" s="8" t="s">
        <v>255</v>
      </c>
      <c r="D59" s="8" t="s">
        <v>256</v>
      </c>
      <c r="E59" s="8" t="s">
        <v>257</v>
      </c>
      <c r="F59" s="8" t="s">
        <v>15</v>
      </c>
      <c r="G59" s="8" t="s">
        <v>241</v>
      </c>
      <c r="H59" s="8" t="s">
        <v>17</v>
      </c>
      <c r="I59" s="11" t="s">
        <v>24</v>
      </c>
      <c r="J59" s="10">
        <v>45797</v>
      </c>
      <c r="K59" s="7" t="s">
        <v>25</v>
      </c>
    </row>
    <row r="60" s="2" customFormat="1" spans="1:11">
      <c r="A60" s="7">
        <v>59</v>
      </c>
      <c r="B60" s="8" t="s">
        <v>258</v>
      </c>
      <c r="C60" s="8" t="s">
        <v>259</v>
      </c>
      <c r="D60" s="8" t="s">
        <v>260</v>
      </c>
      <c r="E60" s="8" t="s">
        <v>261</v>
      </c>
      <c r="F60" s="8" t="s">
        <v>15</v>
      </c>
      <c r="G60" s="8" t="s">
        <v>241</v>
      </c>
      <c r="H60" s="8" t="s">
        <v>17</v>
      </c>
      <c r="I60" s="11" t="s">
        <v>18</v>
      </c>
      <c r="J60" s="10">
        <v>45797</v>
      </c>
      <c r="K60" s="7" t="s">
        <v>19</v>
      </c>
    </row>
    <row r="61" s="2" customFormat="1" spans="1:11">
      <c r="A61" s="7">
        <v>60</v>
      </c>
      <c r="B61" s="8" t="s">
        <v>262</v>
      </c>
      <c r="C61" s="8" t="s">
        <v>263</v>
      </c>
      <c r="D61" s="8" t="s">
        <v>264</v>
      </c>
      <c r="E61" s="8" t="s">
        <v>265</v>
      </c>
      <c r="F61" s="8" t="s">
        <v>15</v>
      </c>
      <c r="G61" s="8" t="s">
        <v>241</v>
      </c>
      <c r="H61" s="8" t="s">
        <v>17</v>
      </c>
      <c r="I61" s="11" t="s">
        <v>18</v>
      </c>
      <c r="J61" s="10">
        <v>45798</v>
      </c>
      <c r="K61" s="7" t="s">
        <v>19</v>
      </c>
    </row>
    <row r="62" s="2" customFormat="1" spans="1:11">
      <c r="A62" s="7">
        <v>61</v>
      </c>
      <c r="B62" s="8" t="s">
        <v>266</v>
      </c>
      <c r="C62" s="8" t="s">
        <v>267</v>
      </c>
      <c r="D62" s="8" t="s">
        <v>268</v>
      </c>
      <c r="E62" s="8" t="s">
        <v>269</v>
      </c>
      <c r="F62" s="8" t="s">
        <v>15</v>
      </c>
      <c r="G62" s="8" t="s">
        <v>241</v>
      </c>
      <c r="H62" s="8" t="s">
        <v>17</v>
      </c>
      <c r="I62" s="11" t="s">
        <v>18</v>
      </c>
      <c r="J62" s="10">
        <v>45798</v>
      </c>
      <c r="K62" s="7" t="s">
        <v>19</v>
      </c>
    </row>
    <row r="63" s="2" customFormat="1" spans="1:11">
      <c r="A63" s="7">
        <v>62</v>
      </c>
      <c r="B63" s="8" t="s">
        <v>270</v>
      </c>
      <c r="C63" s="8" t="s">
        <v>271</v>
      </c>
      <c r="D63" s="8" t="s">
        <v>272</v>
      </c>
      <c r="E63" s="8" t="s">
        <v>273</v>
      </c>
      <c r="F63" s="8" t="s">
        <v>15</v>
      </c>
      <c r="G63" s="8" t="s">
        <v>241</v>
      </c>
      <c r="H63" s="8" t="s">
        <v>17</v>
      </c>
      <c r="I63" s="11" t="s">
        <v>42</v>
      </c>
      <c r="J63" s="15">
        <v>45819</v>
      </c>
      <c r="K63" s="7" t="s">
        <v>274</v>
      </c>
    </row>
    <row r="64" s="2" customFormat="1" spans="1:11">
      <c r="A64" s="7">
        <v>63</v>
      </c>
      <c r="B64" s="8" t="s">
        <v>275</v>
      </c>
      <c r="C64" s="8" t="s">
        <v>276</v>
      </c>
      <c r="D64" s="8" t="s">
        <v>277</v>
      </c>
      <c r="E64" s="8" t="s">
        <v>278</v>
      </c>
      <c r="F64" s="8" t="s">
        <v>15</v>
      </c>
      <c r="G64" s="8" t="s">
        <v>241</v>
      </c>
      <c r="H64" s="8" t="s">
        <v>17</v>
      </c>
      <c r="I64" s="11" t="s">
        <v>18</v>
      </c>
      <c r="J64" s="10">
        <v>45785</v>
      </c>
      <c r="K64" s="7" t="s">
        <v>19</v>
      </c>
    </row>
    <row r="65" s="2" customFormat="1" spans="1:11">
      <c r="A65" s="7">
        <v>64</v>
      </c>
      <c r="B65" s="8" t="s">
        <v>279</v>
      </c>
      <c r="C65" s="8" t="s">
        <v>280</v>
      </c>
      <c r="D65" s="8" t="s">
        <v>281</v>
      </c>
      <c r="E65" s="8" t="s">
        <v>282</v>
      </c>
      <c r="F65" s="8" t="s">
        <v>15</v>
      </c>
      <c r="G65" s="8" t="s">
        <v>241</v>
      </c>
      <c r="H65" s="8" t="s">
        <v>17</v>
      </c>
      <c r="I65" s="11" t="s">
        <v>18</v>
      </c>
      <c r="J65" s="10">
        <v>45761</v>
      </c>
      <c r="K65" s="7" t="s">
        <v>19</v>
      </c>
    </row>
    <row r="66" s="2" customFormat="1" spans="1:11">
      <c r="A66" s="7">
        <v>65</v>
      </c>
      <c r="B66" s="8" t="s">
        <v>283</v>
      </c>
      <c r="C66" s="8" t="s">
        <v>284</v>
      </c>
      <c r="D66" s="8" t="s">
        <v>285</v>
      </c>
      <c r="E66" s="8" t="s">
        <v>286</v>
      </c>
      <c r="F66" s="8" t="s">
        <v>15</v>
      </c>
      <c r="G66" s="8" t="s">
        <v>241</v>
      </c>
      <c r="H66" s="8" t="s">
        <v>17</v>
      </c>
      <c r="I66" s="11" t="s">
        <v>18</v>
      </c>
      <c r="J66" s="10">
        <v>45755</v>
      </c>
      <c r="K66" s="7" t="s">
        <v>19</v>
      </c>
    </row>
    <row r="67" s="2" customFormat="1" spans="1:11">
      <c r="A67" s="7">
        <v>66</v>
      </c>
      <c r="B67" s="8" t="s">
        <v>287</v>
      </c>
      <c r="C67" s="8" t="s">
        <v>288</v>
      </c>
      <c r="D67" s="8" t="s">
        <v>289</v>
      </c>
      <c r="E67" s="8" t="s">
        <v>290</v>
      </c>
      <c r="F67" s="8" t="s">
        <v>15</v>
      </c>
      <c r="G67" s="8" t="s">
        <v>241</v>
      </c>
      <c r="H67" s="8" t="s">
        <v>17</v>
      </c>
      <c r="I67" s="11" t="s">
        <v>18</v>
      </c>
      <c r="J67" s="10">
        <v>45756</v>
      </c>
      <c r="K67" s="7" t="s">
        <v>19</v>
      </c>
    </row>
    <row r="68" s="2" customFormat="1" spans="1:11">
      <c r="A68" s="7">
        <v>67</v>
      </c>
      <c r="B68" s="8" t="s">
        <v>291</v>
      </c>
      <c r="C68" s="8" t="s">
        <v>292</v>
      </c>
      <c r="D68" s="8" t="s">
        <v>293</v>
      </c>
      <c r="E68" s="8" t="s">
        <v>294</v>
      </c>
      <c r="F68" s="8" t="s">
        <v>15</v>
      </c>
      <c r="G68" s="8" t="s">
        <v>241</v>
      </c>
      <c r="H68" s="8" t="s">
        <v>17</v>
      </c>
      <c r="I68" s="11" t="s">
        <v>24</v>
      </c>
      <c r="J68" s="10">
        <v>45797</v>
      </c>
      <c r="K68" s="7" t="s">
        <v>25</v>
      </c>
    </row>
    <row r="69" s="2" customFormat="1" spans="1:11">
      <c r="A69" s="7">
        <v>68</v>
      </c>
      <c r="B69" s="8" t="s">
        <v>295</v>
      </c>
      <c r="C69" s="8" t="s">
        <v>296</v>
      </c>
      <c r="D69" s="8" t="s">
        <v>297</v>
      </c>
      <c r="E69" s="8" t="s">
        <v>298</v>
      </c>
      <c r="F69" s="8" t="s">
        <v>15</v>
      </c>
      <c r="G69" s="8" t="s">
        <v>241</v>
      </c>
      <c r="H69" s="8" t="s">
        <v>17</v>
      </c>
      <c r="I69" s="11" t="s">
        <v>18</v>
      </c>
      <c r="J69" s="10">
        <v>45785</v>
      </c>
      <c r="K69" s="7" t="s">
        <v>19</v>
      </c>
    </row>
    <row r="70" s="2" customFormat="1" spans="1:11">
      <c r="A70" s="7">
        <v>69</v>
      </c>
      <c r="B70" s="8" t="s">
        <v>299</v>
      </c>
      <c r="C70" s="8" t="s">
        <v>300</v>
      </c>
      <c r="D70" s="8" t="s">
        <v>301</v>
      </c>
      <c r="E70" s="8" t="s">
        <v>302</v>
      </c>
      <c r="F70" s="8" t="s">
        <v>15</v>
      </c>
      <c r="G70" s="8" t="s">
        <v>241</v>
      </c>
      <c r="H70" s="8" t="s">
        <v>17</v>
      </c>
      <c r="I70" s="11" t="s">
        <v>18</v>
      </c>
      <c r="J70" s="10">
        <v>45770</v>
      </c>
      <c r="K70" s="7" t="s">
        <v>19</v>
      </c>
    </row>
    <row r="71" s="2" customFormat="1" spans="1:11">
      <c r="A71" s="7">
        <v>70</v>
      </c>
      <c r="B71" s="8" t="s">
        <v>303</v>
      </c>
      <c r="C71" s="8" t="s">
        <v>304</v>
      </c>
      <c r="D71" s="8" t="s">
        <v>305</v>
      </c>
      <c r="E71" s="8" t="s">
        <v>306</v>
      </c>
      <c r="F71" s="8" t="s">
        <v>15</v>
      </c>
      <c r="G71" s="8" t="s">
        <v>241</v>
      </c>
      <c r="H71" s="8" t="s">
        <v>17</v>
      </c>
      <c r="I71" s="11" t="s">
        <v>18</v>
      </c>
      <c r="J71" s="10">
        <v>45793</v>
      </c>
      <c r="K71" s="7" t="s">
        <v>19</v>
      </c>
    </row>
    <row r="72" s="2" customFormat="1" spans="1:11">
      <c r="A72" s="7">
        <v>71</v>
      </c>
      <c r="B72" s="8" t="s">
        <v>307</v>
      </c>
      <c r="C72" s="8" t="s">
        <v>308</v>
      </c>
      <c r="D72" s="8" t="s">
        <v>309</v>
      </c>
      <c r="E72" s="8" t="s">
        <v>310</v>
      </c>
      <c r="F72" s="8" t="s">
        <v>15</v>
      </c>
      <c r="G72" s="8" t="s">
        <v>241</v>
      </c>
      <c r="H72" s="8" t="s">
        <v>17</v>
      </c>
      <c r="I72" s="11" t="s">
        <v>18</v>
      </c>
      <c r="J72" s="10">
        <v>45757</v>
      </c>
      <c r="K72" s="7" t="s">
        <v>19</v>
      </c>
    </row>
    <row r="73" s="2" customFormat="1" spans="1:11">
      <c r="A73" s="7">
        <v>72</v>
      </c>
      <c r="B73" s="8" t="s">
        <v>311</v>
      </c>
      <c r="C73" s="8" t="s">
        <v>312</v>
      </c>
      <c r="D73" s="8" t="s">
        <v>313</v>
      </c>
      <c r="E73" s="8" t="s">
        <v>314</v>
      </c>
      <c r="F73" s="8" t="s">
        <v>15</v>
      </c>
      <c r="G73" s="8" t="s">
        <v>241</v>
      </c>
      <c r="H73" s="8" t="s">
        <v>17</v>
      </c>
      <c r="I73" s="11" t="s">
        <v>18</v>
      </c>
      <c r="J73" s="10">
        <v>45785</v>
      </c>
      <c r="K73" s="7" t="s">
        <v>19</v>
      </c>
    </row>
    <row r="74" s="2" customFormat="1" spans="1:11">
      <c r="A74" s="7">
        <v>73</v>
      </c>
      <c r="B74" s="8" t="s">
        <v>315</v>
      </c>
      <c r="C74" s="8" t="s">
        <v>316</v>
      </c>
      <c r="D74" s="8" t="s">
        <v>317</v>
      </c>
      <c r="E74" s="8" t="s">
        <v>318</v>
      </c>
      <c r="F74" s="8" t="s">
        <v>15</v>
      </c>
      <c r="G74" s="8" t="s">
        <v>319</v>
      </c>
      <c r="H74" s="8" t="s">
        <v>17</v>
      </c>
      <c r="I74" s="11" t="s">
        <v>18</v>
      </c>
      <c r="J74" s="10">
        <v>45785</v>
      </c>
      <c r="K74" s="7" t="s">
        <v>19</v>
      </c>
    </row>
    <row r="75" s="2" customFormat="1" spans="1:11">
      <c r="A75" s="7">
        <v>74</v>
      </c>
      <c r="B75" s="8" t="s">
        <v>320</v>
      </c>
      <c r="C75" s="8" t="s">
        <v>321</v>
      </c>
      <c r="D75" s="8" t="s">
        <v>322</v>
      </c>
      <c r="E75" s="8" t="s">
        <v>323</v>
      </c>
      <c r="F75" s="8" t="s">
        <v>15</v>
      </c>
      <c r="G75" s="8" t="s">
        <v>319</v>
      </c>
      <c r="H75" s="8" t="s">
        <v>17</v>
      </c>
      <c r="I75" s="11" t="s">
        <v>18</v>
      </c>
      <c r="J75" s="10">
        <v>45786</v>
      </c>
      <c r="K75" s="7" t="s">
        <v>19</v>
      </c>
    </row>
    <row r="76" s="2" customFormat="1" spans="1:11">
      <c r="A76" s="7">
        <v>75</v>
      </c>
      <c r="B76" s="8" t="s">
        <v>324</v>
      </c>
      <c r="C76" s="8" t="s">
        <v>325</v>
      </c>
      <c r="D76" s="8" t="s">
        <v>326</v>
      </c>
      <c r="E76" s="8" t="s">
        <v>327</v>
      </c>
      <c r="F76" s="8" t="s">
        <v>15</v>
      </c>
      <c r="G76" s="8" t="s">
        <v>319</v>
      </c>
      <c r="H76" s="8" t="s">
        <v>17</v>
      </c>
      <c r="I76" s="11" t="s">
        <v>18</v>
      </c>
      <c r="J76" s="10">
        <v>45799</v>
      </c>
      <c r="K76" s="7" t="s">
        <v>19</v>
      </c>
    </row>
    <row r="77" s="2" customFormat="1" spans="1:11">
      <c r="A77" s="7">
        <v>76</v>
      </c>
      <c r="B77" s="8" t="s">
        <v>328</v>
      </c>
      <c r="C77" s="8" t="s">
        <v>329</v>
      </c>
      <c r="D77" s="8" t="s">
        <v>330</v>
      </c>
      <c r="E77" s="8" t="s">
        <v>257</v>
      </c>
      <c r="F77" s="8" t="s">
        <v>15</v>
      </c>
      <c r="G77" s="8" t="s">
        <v>319</v>
      </c>
      <c r="H77" s="8" t="s">
        <v>17</v>
      </c>
      <c r="I77" s="11" t="s">
        <v>18</v>
      </c>
      <c r="J77" s="10">
        <v>45785</v>
      </c>
      <c r="K77" s="7" t="s">
        <v>19</v>
      </c>
    </row>
    <row r="78" s="2" customFormat="1" spans="1:11">
      <c r="A78" s="7">
        <v>77</v>
      </c>
      <c r="B78" s="8" t="s">
        <v>331</v>
      </c>
      <c r="C78" s="8" t="s">
        <v>332</v>
      </c>
      <c r="D78" s="8" t="s">
        <v>333</v>
      </c>
      <c r="E78" s="8" t="s">
        <v>334</v>
      </c>
      <c r="F78" s="8" t="s">
        <v>15</v>
      </c>
      <c r="G78" s="8" t="s">
        <v>319</v>
      </c>
      <c r="H78" s="8" t="s">
        <v>17</v>
      </c>
      <c r="I78" s="11" t="s">
        <v>18</v>
      </c>
      <c r="J78" s="10">
        <v>45785</v>
      </c>
      <c r="K78" s="7" t="s">
        <v>19</v>
      </c>
    </row>
    <row r="79" s="2" customFormat="1" spans="1:11">
      <c r="A79" s="7">
        <v>78</v>
      </c>
      <c r="B79" s="8" t="s">
        <v>335</v>
      </c>
      <c r="C79" s="8" t="s">
        <v>336</v>
      </c>
      <c r="D79" s="8" t="s">
        <v>337</v>
      </c>
      <c r="E79" s="8" t="s">
        <v>338</v>
      </c>
      <c r="F79" s="8" t="s">
        <v>15</v>
      </c>
      <c r="G79" s="8" t="s">
        <v>319</v>
      </c>
      <c r="H79" s="8" t="s">
        <v>17</v>
      </c>
      <c r="I79" s="11" t="s">
        <v>18</v>
      </c>
      <c r="J79" s="10">
        <v>45785</v>
      </c>
      <c r="K79" s="7" t="s">
        <v>19</v>
      </c>
    </row>
    <row r="80" s="2" customFormat="1" spans="1:11">
      <c r="A80" s="7">
        <v>79</v>
      </c>
      <c r="B80" s="8" t="s">
        <v>339</v>
      </c>
      <c r="C80" s="8" t="s">
        <v>340</v>
      </c>
      <c r="D80" s="8" t="s">
        <v>341</v>
      </c>
      <c r="E80" s="8" t="s">
        <v>342</v>
      </c>
      <c r="F80" s="8" t="s">
        <v>15</v>
      </c>
      <c r="G80" s="8" t="s">
        <v>319</v>
      </c>
      <c r="H80" s="8" t="s">
        <v>17</v>
      </c>
      <c r="I80" s="11" t="s">
        <v>18</v>
      </c>
      <c r="J80" s="10">
        <v>45786</v>
      </c>
      <c r="K80" s="7" t="s">
        <v>19</v>
      </c>
    </row>
    <row r="81" s="2" customFormat="1" spans="1:11">
      <c r="A81" s="7">
        <v>80</v>
      </c>
      <c r="B81" s="8" t="s">
        <v>343</v>
      </c>
      <c r="C81" s="8" t="s">
        <v>344</v>
      </c>
      <c r="D81" s="8" t="s">
        <v>345</v>
      </c>
      <c r="E81" s="8" t="s">
        <v>346</v>
      </c>
      <c r="F81" s="8" t="s">
        <v>15</v>
      </c>
      <c r="G81" s="8" t="s">
        <v>347</v>
      </c>
      <c r="H81" s="8" t="s">
        <v>17</v>
      </c>
      <c r="I81" s="11" t="s">
        <v>18</v>
      </c>
      <c r="J81" s="10">
        <v>45785</v>
      </c>
      <c r="K81" s="7" t="s">
        <v>19</v>
      </c>
    </row>
    <row r="82" s="2" customFormat="1" spans="1:11">
      <c r="A82" s="7">
        <v>81</v>
      </c>
      <c r="B82" s="8" t="s">
        <v>348</v>
      </c>
      <c r="C82" s="8" t="s">
        <v>349</v>
      </c>
      <c r="D82" s="8" t="s">
        <v>350</v>
      </c>
      <c r="E82" s="8" t="s">
        <v>351</v>
      </c>
      <c r="F82" s="8" t="s">
        <v>15</v>
      </c>
      <c r="G82" s="8" t="s">
        <v>352</v>
      </c>
      <c r="H82" s="8" t="s">
        <v>17</v>
      </c>
      <c r="I82" s="11" t="s">
        <v>18</v>
      </c>
      <c r="J82" s="10">
        <v>45763</v>
      </c>
      <c r="K82" s="7" t="s">
        <v>19</v>
      </c>
    </row>
    <row r="83" s="2" customFormat="1" spans="1:11">
      <c r="A83" s="7">
        <v>82</v>
      </c>
      <c r="B83" s="8" t="s">
        <v>353</v>
      </c>
      <c r="C83" s="8" t="s">
        <v>354</v>
      </c>
      <c r="D83" s="8" t="s">
        <v>355</v>
      </c>
      <c r="E83" s="8" t="s">
        <v>356</v>
      </c>
      <c r="F83" s="8" t="s">
        <v>15</v>
      </c>
      <c r="G83" s="8" t="s">
        <v>352</v>
      </c>
      <c r="H83" s="8" t="s">
        <v>17</v>
      </c>
      <c r="I83" s="11" t="s">
        <v>24</v>
      </c>
      <c r="J83" s="10">
        <v>45757</v>
      </c>
      <c r="K83" s="7" t="s">
        <v>25</v>
      </c>
    </row>
    <row r="84" s="2" customFormat="1" spans="1:11">
      <c r="A84" s="7">
        <v>83</v>
      </c>
      <c r="B84" s="8" t="s">
        <v>357</v>
      </c>
      <c r="C84" s="8" t="s">
        <v>358</v>
      </c>
      <c r="D84" s="8" t="s">
        <v>359</v>
      </c>
      <c r="E84" s="8" t="s">
        <v>360</v>
      </c>
      <c r="F84" s="8" t="s">
        <v>15</v>
      </c>
      <c r="G84" s="8" t="s">
        <v>352</v>
      </c>
      <c r="H84" s="8" t="s">
        <v>17</v>
      </c>
      <c r="I84" s="11" t="s">
        <v>24</v>
      </c>
      <c r="J84" s="10">
        <v>45757</v>
      </c>
      <c r="K84" s="7" t="s">
        <v>25</v>
      </c>
    </row>
    <row r="85" s="2" customFormat="1" spans="1:11">
      <c r="A85" s="7">
        <v>84</v>
      </c>
      <c r="B85" s="8" t="s">
        <v>361</v>
      </c>
      <c r="C85" s="8" t="s">
        <v>362</v>
      </c>
      <c r="D85" s="8" t="s">
        <v>363</v>
      </c>
      <c r="E85" s="8" t="s">
        <v>364</v>
      </c>
      <c r="F85" s="8" t="s">
        <v>15</v>
      </c>
      <c r="G85" s="8" t="s">
        <v>352</v>
      </c>
      <c r="H85" s="8" t="s">
        <v>17</v>
      </c>
      <c r="I85" s="11" t="s">
        <v>18</v>
      </c>
      <c r="J85" s="10">
        <v>45769</v>
      </c>
      <c r="K85" s="7" t="s">
        <v>19</v>
      </c>
    </row>
    <row r="86" s="2" customFormat="1" spans="1:11">
      <c r="A86" s="7">
        <v>85</v>
      </c>
      <c r="B86" s="8" t="s">
        <v>365</v>
      </c>
      <c r="C86" s="8" t="s">
        <v>366</v>
      </c>
      <c r="D86" s="8" t="s">
        <v>367</v>
      </c>
      <c r="E86" s="8" t="s">
        <v>368</v>
      </c>
      <c r="F86" s="8" t="s">
        <v>15</v>
      </c>
      <c r="G86" s="8" t="s">
        <v>352</v>
      </c>
      <c r="H86" s="8" t="s">
        <v>17</v>
      </c>
      <c r="I86" s="11" t="s">
        <v>18</v>
      </c>
      <c r="J86" s="10">
        <v>45769</v>
      </c>
      <c r="K86" s="7" t="s">
        <v>19</v>
      </c>
    </row>
    <row r="87" s="2" customFormat="1" spans="1:11">
      <c r="A87" s="7">
        <v>86</v>
      </c>
      <c r="B87" s="8" t="s">
        <v>369</v>
      </c>
      <c r="C87" s="8" t="s">
        <v>370</v>
      </c>
      <c r="D87" s="8" t="s">
        <v>371</v>
      </c>
      <c r="E87" s="8" t="s">
        <v>372</v>
      </c>
      <c r="F87" s="8" t="s">
        <v>15</v>
      </c>
      <c r="G87" s="8" t="s">
        <v>352</v>
      </c>
      <c r="H87" s="8" t="s">
        <v>17</v>
      </c>
      <c r="I87" s="11" t="s">
        <v>24</v>
      </c>
      <c r="J87" s="10">
        <v>45757</v>
      </c>
      <c r="K87" s="7" t="s">
        <v>25</v>
      </c>
    </row>
    <row r="88" s="2" customFormat="1" spans="1:11">
      <c r="A88" s="7">
        <v>87</v>
      </c>
      <c r="B88" s="8" t="s">
        <v>373</v>
      </c>
      <c r="C88" s="8" t="s">
        <v>374</v>
      </c>
      <c r="D88" s="8" t="s">
        <v>375</v>
      </c>
      <c r="E88" s="8" t="s">
        <v>376</v>
      </c>
      <c r="F88" s="8" t="s">
        <v>15</v>
      </c>
      <c r="G88" s="8" t="s">
        <v>352</v>
      </c>
      <c r="H88" s="8" t="s">
        <v>17</v>
      </c>
      <c r="I88" s="11" t="s">
        <v>18</v>
      </c>
      <c r="J88" s="10">
        <v>45769</v>
      </c>
      <c r="K88" s="7" t="s">
        <v>19</v>
      </c>
    </row>
    <row r="89" s="2" customFormat="1" spans="1:11">
      <c r="A89" s="7">
        <v>88</v>
      </c>
      <c r="B89" s="8" t="s">
        <v>377</v>
      </c>
      <c r="C89" s="8" t="s">
        <v>378</v>
      </c>
      <c r="D89" s="8" t="s">
        <v>379</v>
      </c>
      <c r="E89" s="8" t="s">
        <v>380</v>
      </c>
      <c r="F89" s="8" t="s">
        <v>15</v>
      </c>
      <c r="G89" s="8" t="s">
        <v>352</v>
      </c>
      <c r="H89" s="8" t="s">
        <v>17</v>
      </c>
      <c r="I89" s="11" t="s">
        <v>18</v>
      </c>
      <c r="J89" s="10">
        <v>45757</v>
      </c>
      <c r="K89" s="7" t="s">
        <v>19</v>
      </c>
    </row>
    <row r="90" s="2" customFormat="1" spans="1:11">
      <c r="A90" s="7">
        <v>89</v>
      </c>
      <c r="B90" s="8" t="s">
        <v>381</v>
      </c>
      <c r="C90" s="8" t="s">
        <v>382</v>
      </c>
      <c r="D90" s="8" t="s">
        <v>383</v>
      </c>
      <c r="E90" s="8" t="s">
        <v>384</v>
      </c>
      <c r="F90" s="8" t="s">
        <v>15</v>
      </c>
      <c r="G90" s="8" t="s">
        <v>352</v>
      </c>
      <c r="H90" s="8" t="s">
        <v>17</v>
      </c>
      <c r="I90" s="11" t="s">
        <v>24</v>
      </c>
      <c r="J90" s="10">
        <v>45757</v>
      </c>
      <c r="K90" s="7" t="s">
        <v>25</v>
      </c>
    </row>
    <row r="91" s="2" customFormat="1" spans="1:11">
      <c r="A91" s="7">
        <v>90</v>
      </c>
      <c r="B91" s="8" t="s">
        <v>385</v>
      </c>
      <c r="C91" s="8" t="s">
        <v>386</v>
      </c>
      <c r="D91" s="8" t="s">
        <v>387</v>
      </c>
      <c r="E91" s="8" t="s">
        <v>388</v>
      </c>
      <c r="F91" s="8" t="s">
        <v>15</v>
      </c>
      <c r="G91" s="8" t="s">
        <v>352</v>
      </c>
      <c r="H91" s="8" t="s">
        <v>17</v>
      </c>
      <c r="I91" s="11" t="s">
        <v>24</v>
      </c>
      <c r="J91" s="10">
        <v>45763</v>
      </c>
      <c r="K91" s="7" t="s">
        <v>25</v>
      </c>
    </row>
    <row r="92" s="2" customFormat="1" spans="1:11">
      <c r="A92" s="7">
        <v>91</v>
      </c>
      <c r="B92" s="8" t="s">
        <v>389</v>
      </c>
      <c r="C92" s="8" t="s">
        <v>390</v>
      </c>
      <c r="D92" s="8" t="s">
        <v>391</v>
      </c>
      <c r="E92" s="8" t="s">
        <v>392</v>
      </c>
      <c r="F92" s="8" t="s">
        <v>15</v>
      </c>
      <c r="G92" s="8" t="s">
        <v>352</v>
      </c>
      <c r="H92" s="8" t="s">
        <v>17</v>
      </c>
      <c r="I92" s="11" t="s">
        <v>24</v>
      </c>
      <c r="J92" s="10">
        <v>45757</v>
      </c>
      <c r="K92" s="7" t="s">
        <v>25</v>
      </c>
    </row>
    <row r="93" s="2" customFormat="1" spans="1:11">
      <c r="A93" s="7">
        <v>92</v>
      </c>
      <c r="B93" s="8" t="s">
        <v>393</v>
      </c>
      <c r="C93" s="8" t="s">
        <v>394</v>
      </c>
      <c r="D93" s="8" t="s">
        <v>395</v>
      </c>
      <c r="E93" s="8" t="s">
        <v>396</v>
      </c>
      <c r="F93" s="8" t="s">
        <v>15</v>
      </c>
      <c r="G93" s="8" t="s">
        <v>352</v>
      </c>
      <c r="H93" s="8" t="s">
        <v>17</v>
      </c>
      <c r="I93" s="11" t="s">
        <v>18</v>
      </c>
      <c r="J93" s="10">
        <v>45763</v>
      </c>
      <c r="K93" s="7" t="s">
        <v>19</v>
      </c>
    </row>
    <row r="94" s="2" customFormat="1" spans="1:11">
      <c r="A94" s="7">
        <v>93</v>
      </c>
      <c r="B94" s="8" t="s">
        <v>397</v>
      </c>
      <c r="C94" s="8" t="s">
        <v>398</v>
      </c>
      <c r="D94" s="8" t="s">
        <v>399</v>
      </c>
      <c r="E94" s="8" t="s">
        <v>400</v>
      </c>
      <c r="F94" s="8" t="s">
        <v>15</v>
      </c>
      <c r="G94" s="8" t="s">
        <v>352</v>
      </c>
      <c r="H94" s="8" t="s">
        <v>17</v>
      </c>
      <c r="I94" s="11" t="s">
        <v>24</v>
      </c>
      <c r="J94" s="10">
        <v>45757</v>
      </c>
      <c r="K94" s="7" t="s">
        <v>25</v>
      </c>
    </row>
    <row r="95" s="2" customFormat="1" spans="1:11">
      <c r="A95" s="7">
        <v>94</v>
      </c>
      <c r="B95" s="8" t="s">
        <v>401</v>
      </c>
      <c r="C95" s="8" t="s">
        <v>402</v>
      </c>
      <c r="D95" s="8" t="s">
        <v>403</v>
      </c>
      <c r="E95" s="8" t="s">
        <v>404</v>
      </c>
      <c r="F95" s="8" t="s">
        <v>15</v>
      </c>
      <c r="G95" s="8" t="s">
        <v>405</v>
      </c>
      <c r="H95" s="8" t="s">
        <v>17</v>
      </c>
      <c r="I95" s="11" t="s">
        <v>24</v>
      </c>
      <c r="J95" s="10">
        <v>45763</v>
      </c>
      <c r="K95" s="7" t="s">
        <v>25</v>
      </c>
    </row>
    <row r="96" s="2" customFormat="1" spans="1:11">
      <c r="A96" s="7">
        <v>95</v>
      </c>
      <c r="B96" s="8" t="s">
        <v>406</v>
      </c>
      <c r="C96" s="8" t="s">
        <v>407</v>
      </c>
      <c r="D96" s="8" t="s">
        <v>408</v>
      </c>
      <c r="E96" s="8" t="s">
        <v>409</v>
      </c>
      <c r="F96" s="8" t="s">
        <v>15</v>
      </c>
      <c r="G96" s="8" t="s">
        <v>405</v>
      </c>
      <c r="H96" s="8" t="s">
        <v>17</v>
      </c>
      <c r="I96" s="11" t="s">
        <v>18</v>
      </c>
      <c r="J96" s="10">
        <v>45756</v>
      </c>
      <c r="K96" s="7" t="s">
        <v>19</v>
      </c>
    </row>
    <row r="97" s="2" customFormat="1" spans="1:11">
      <c r="A97" s="7">
        <v>96</v>
      </c>
      <c r="B97" s="8" t="s">
        <v>410</v>
      </c>
      <c r="C97" s="8" t="s">
        <v>411</v>
      </c>
      <c r="D97" s="8" t="s">
        <v>412</v>
      </c>
      <c r="E97" s="8" t="s">
        <v>413</v>
      </c>
      <c r="F97" s="8" t="s">
        <v>15</v>
      </c>
      <c r="G97" s="8" t="s">
        <v>405</v>
      </c>
      <c r="H97" s="8" t="s">
        <v>17</v>
      </c>
      <c r="I97" s="11" t="s">
        <v>24</v>
      </c>
      <c r="J97" s="10">
        <v>45757</v>
      </c>
      <c r="K97" s="7" t="s">
        <v>25</v>
      </c>
    </row>
    <row r="98" s="2" customFormat="1" spans="1:11">
      <c r="A98" s="7">
        <v>97</v>
      </c>
      <c r="B98" s="8" t="s">
        <v>414</v>
      </c>
      <c r="C98" s="8" t="s">
        <v>415</v>
      </c>
      <c r="D98" s="8" t="s">
        <v>416</v>
      </c>
      <c r="E98" s="8" t="s">
        <v>417</v>
      </c>
      <c r="F98" s="8" t="s">
        <v>15</v>
      </c>
      <c r="G98" s="8" t="s">
        <v>405</v>
      </c>
      <c r="H98" s="8" t="s">
        <v>17</v>
      </c>
      <c r="I98" s="11" t="s">
        <v>24</v>
      </c>
      <c r="J98" s="10">
        <v>45763</v>
      </c>
      <c r="K98" s="7" t="s">
        <v>25</v>
      </c>
    </row>
    <row r="99" s="2" customFormat="1" spans="1:11">
      <c r="A99" s="7">
        <v>98</v>
      </c>
      <c r="B99" s="8" t="s">
        <v>418</v>
      </c>
      <c r="C99" s="8" t="s">
        <v>419</v>
      </c>
      <c r="D99" s="8" t="s">
        <v>420</v>
      </c>
      <c r="E99" s="8" t="s">
        <v>421</v>
      </c>
      <c r="F99" s="8" t="s">
        <v>15</v>
      </c>
      <c r="G99" s="8" t="s">
        <v>405</v>
      </c>
      <c r="H99" s="8" t="s">
        <v>17</v>
      </c>
      <c r="I99" s="11" t="s">
        <v>24</v>
      </c>
      <c r="J99" s="10">
        <v>45756</v>
      </c>
      <c r="K99" s="7" t="s">
        <v>25</v>
      </c>
    </row>
    <row r="100" s="2" customFormat="1" spans="1:11">
      <c r="A100" s="7">
        <v>99</v>
      </c>
      <c r="B100" s="8" t="s">
        <v>422</v>
      </c>
      <c r="C100" s="8" t="s">
        <v>423</v>
      </c>
      <c r="D100" s="8" t="s">
        <v>424</v>
      </c>
      <c r="E100" s="8" t="s">
        <v>425</v>
      </c>
      <c r="F100" s="8" t="s">
        <v>15</v>
      </c>
      <c r="G100" s="8" t="s">
        <v>405</v>
      </c>
      <c r="H100" s="8" t="s">
        <v>17</v>
      </c>
      <c r="I100" s="11" t="s">
        <v>24</v>
      </c>
      <c r="J100" s="10">
        <v>45756</v>
      </c>
      <c r="K100" s="7" t="s">
        <v>25</v>
      </c>
    </row>
    <row r="101" s="2" customFormat="1" spans="1:11">
      <c r="A101" s="7">
        <v>100</v>
      </c>
      <c r="B101" s="8" t="s">
        <v>426</v>
      </c>
      <c r="C101" s="8" t="s">
        <v>427</v>
      </c>
      <c r="D101" s="8" t="s">
        <v>428</v>
      </c>
      <c r="E101" s="8" t="s">
        <v>429</v>
      </c>
      <c r="F101" s="8" t="s">
        <v>15</v>
      </c>
      <c r="G101" s="8" t="s">
        <v>405</v>
      </c>
      <c r="H101" s="8" t="s">
        <v>17</v>
      </c>
      <c r="I101" s="11" t="s">
        <v>24</v>
      </c>
      <c r="J101" s="10">
        <v>45763</v>
      </c>
      <c r="K101" s="7" t="s">
        <v>25</v>
      </c>
    </row>
    <row r="102" s="2" customFormat="1" spans="1:11">
      <c r="A102" s="7">
        <v>101</v>
      </c>
      <c r="B102" s="8" t="s">
        <v>430</v>
      </c>
      <c r="C102" s="8" t="s">
        <v>431</v>
      </c>
      <c r="D102" s="8" t="s">
        <v>432</v>
      </c>
      <c r="E102" s="8" t="s">
        <v>433</v>
      </c>
      <c r="F102" s="8" t="s">
        <v>15</v>
      </c>
      <c r="G102" s="8" t="s">
        <v>405</v>
      </c>
      <c r="H102" s="8" t="s">
        <v>17</v>
      </c>
      <c r="I102" s="11" t="s">
        <v>18</v>
      </c>
      <c r="J102" s="10">
        <v>45757</v>
      </c>
      <c r="K102" s="7" t="s">
        <v>19</v>
      </c>
    </row>
    <row r="103" s="2" customFormat="1" spans="1:11">
      <c r="A103" s="7">
        <v>102</v>
      </c>
      <c r="B103" s="8" t="s">
        <v>434</v>
      </c>
      <c r="C103" s="8" t="s">
        <v>435</v>
      </c>
      <c r="D103" s="8" t="s">
        <v>436</v>
      </c>
      <c r="E103" s="8" t="s">
        <v>437</v>
      </c>
      <c r="F103" s="8" t="s">
        <v>15</v>
      </c>
      <c r="G103" s="8" t="s">
        <v>405</v>
      </c>
      <c r="H103" s="8" t="s">
        <v>17</v>
      </c>
      <c r="I103" s="11" t="s">
        <v>24</v>
      </c>
      <c r="J103" s="10">
        <v>45757</v>
      </c>
      <c r="K103" s="7" t="s">
        <v>25</v>
      </c>
    </row>
    <row r="104" s="2" customFormat="1" spans="1:11">
      <c r="A104" s="7">
        <v>103</v>
      </c>
      <c r="B104" s="8" t="s">
        <v>438</v>
      </c>
      <c r="C104" s="8" t="s">
        <v>439</v>
      </c>
      <c r="D104" s="8" t="s">
        <v>440</v>
      </c>
      <c r="E104" s="8" t="s">
        <v>441</v>
      </c>
      <c r="F104" s="8" t="s">
        <v>15</v>
      </c>
      <c r="G104" s="8" t="s">
        <v>405</v>
      </c>
      <c r="H104" s="8" t="s">
        <v>17</v>
      </c>
      <c r="I104" s="11" t="s">
        <v>24</v>
      </c>
      <c r="J104" s="10">
        <v>45757</v>
      </c>
      <c r="K104" s="7" t="s">
        <v>25</v>
      </c>
    </row>
    <row r="105" s="3" customFormat="1" spans="1:11">
      <c r="A105" s="5">
        <v>104</v>
      </c>
      <c r="B105" s="6" t="s">
        <v>442</v>
      </c>
      <c r="C105" s="6" t="s">
        <v>443</v>
      </c>
      <c r="D105" s="6" t="s">
        <v>444</v>
      </c>
      <c r="E105" s="6" t="s">
        <v>445</v>
      </c>
      <c r="F105" s="6" t="s">
        <v>15</v>
      </c>
      <c r="G105" s="6" t="s">
        <v>405</v>
      </c>
      <c r="H105" s="6" t="s">
        <v>17</v>
      </c>
      <c r="I105" s="11" t="s">
        <v>42</v>
      </c>
      <c r="J105" s="12">
        <v>45763</v>
      </c>
      <c r="K105" s="5" t="s">
        <v>43</v>
      </c>
    </row>
    <row r="106" s="2" customFormat="1" spans="1:11">
      <c r="A106" s="7">
        <v>105</v>
      </c>
      <c r="B106" s="8" t="s">
        <v>446</v>
      </c>
      <c r="C106" s="8" t="s">
        <v>447</v>
      </c>
      <c r="D106" s="8" t="s">
        <v>448</v>
      </c>
      <c r="E106" s="8" t="s">
        <v>449</v>
      </c>
      <c r="F106" s="8" t="s">
        <v>15</v>
      </c>
      <c r="G106" s="8" t="s">
        <v>405</v>
      </c>
      <c r="H106" s="8" t="s">
        <v>17</v>
      </c>
      <c r="I106" s="11" t="s">
        <v>24</v>
      </c>
      <c r="J106" s="10">
        <v>45756</v>
      </c>
      <c r="K106" s="7" t="s">
        <v>25</v>
      </c>
    </row>
    <row r="107" s="2" customFormat="1" spans="1:11">
      <c r="A107" s="7">
        <v>106</v>
      </c>
      <c r="B107" s="8" t="s">
        <v>450</v>
      </c>
      <c r="C107" s="7" t="s">
        <v>451</v>
      </c>
      <c r="D107" s="7" t="s">
        <v>452</v>
      </c>
      <c r="E107" s="7" t="s">
        <v>453</v>
      </c>
      <c r="F107" s="7" t="s">
        <v>15</v>
      </c>
      <c r="G107" s="8" t="s">
        <v>454</v>
      </c>
      <c r="H107" s="7" t="s">
        <v>17</v>
      </c>
      <c r="I107" s="11" t="s">
        <v>18</v>
      </c>
      <c r="J107" s="10">
        <v>45770</v>
      </c>
      <c r="K107" s="7" t="s">
        <v>19</v>
      </c>
    </row>
    <row r="108" s="2" customFormat="1" spans="1:11">
      <c r="A108" s="7">
        <v>107</v>
      </c>
      <c r="B108" s="8" t="s">
        <v>455</v>
      </c>
      <c r="C108" s="8" t="s">
        <v>456</v>
      </c>
      <c r="D108" s="8" t="s">
        <v>457</v>
      </c>
      <c r="E108" s="8" t="s">
        <v>342</v>
      </c>
      <c r="F108" s="8" t="s">
        <v>15</v>
      </c>
      <c r="G108" s="8" t="s">
        <v>454</v>
      </c>
      <c r="H108" s="8" t="s">
        <v>17</v>
      </c>
      <c r="I108" s="11" t="s">
        <v>18</v>
      </c>
      <c r="J108" s="10">
        <v>45775</v>
      </c>
      <c r="K108" s="7" t="s">
        <v>19</v>
      </c>
    </row>
    <row r="109" s="2" customFormat="1" spans="1:11">
      <c r="A109" s="7">
        <v>108</v>
      </c>
      <c r="B109" s="8" t="s">
        <v>458</v>
      </c>
      <c r="C109" s="8" t="s">
        <v>459</v>
      </c>
      <c r="D109" s="8" t="s">
        <v>460</v>
      </c>
      <c r="E109" s="8" t="s">
        <v>461</v>
      </c>
      <c r="F109" s="8" t="s">
        <v>15</v>
      </c>
      <c r="G109" s="8" t="s">
        <v>454</v>
      </c>
      <c r="H109" s="8" t="s">
        <v>17</v>
      </c>
      <c r="I109" s="11" t="s">
        <v>18</v>
      </c>
      <c r="J109" s="10">
        <v>45770</v>
      </c>
      <c r="K109" s="7" t="s">
        <v>19</v>
      </c>
    </row>
    <row r="110" s="2" customFormat="1" spans="1:11">
      <c r="A110" s="7">
        <v>109</v>
      </c>
      <c r="B110" s="8" t="s">
        <v>462</v>
      </c>
      <c r="C110" s="8" t="s">
        <v>463</v>
      </c>
      <c r="D110" s="8" t="s">
        <v>464</v>
      </c>
      <c r="E110" s="8" t="s">
        <v>465</v>
      </c>
      <c r="F110" s="8" t="s">
        <v>15</v>
      </c>
      <c r="G110" s="8" t="s">
        <v>454</v>
      </c>
      <c r="H110" s="8" t="s">
        <v>17</v>
      </c>
      <c r="I110" s="11" t="s">
        <v>24</v>
      </c>
      <c r="J110" s="10">
        <v>45770</v>
      </c>
      <c r="K110" s="7" t="s">
        <v>25</v>
      </c>
    </row>
    <row r="111" s="2" customFormat="1" spans="1:11">
      <c r="A111" s="7">
        <v>110</v>
      </c>
      <c r="B111" s="8" t="s">
        <v>466</v>
      </c>
      <c r="C111" s="8" t="s">
        <v>467</v>
      </c>
      <c r="D111" s="8" t="s">
        <v>468</v>
      </c>
      <c r="E111" s="8" t="s">
        <v>257</v>
      </c>
      <c r="F111" s="8" t="s">
        <v>15</v>
      </c>
      <c r="G111" s="8" t="s">
        <v>454</v>
      </c>
      <c r="H111" s="8" t="s">
        <v>17</v>
      </c>
      <c r="I111" s="11" t="s">
        <v>24</v>
      </c>
      <c r="J111" s="10">
        <v>45770</v>
      </c>
      <c r="K111" s="7" t="s">
        <v>25</v>
      </c>
    </row>
    <row r="112" s="2" customFormat="1" spans="1:11">
      <c r="A112" s="7">
        <v>111</v>
      </c>
      <c r="B112" s="8" t="s">
        <v>469</v>
      </c>
      <c r="C112" s="8" t="s">
        <v>470</v>
      </c>
      <c r="D112" s="8" t="s">
        <v>471</v>
      </c>
      <c r="E112" s="8" t="s">
        <v>472</v>
      </c>
      <c r="F112" s="8" t="s">
        <v>15</v>
      </c>
      <c r="G112" s="8" t="s">
        <v>454</v>
      </c>
      <c r="H112" s="8" t="s">
        <v>17</v>
      </c>
      <c r="I112" s="11" t="s">
        <v>24</v>
      </c>
      <c r="J112" s="10">
        <v>45770</v>
      </c>
      <c r="K112" s="7" t="s">
        <v>25</v>
      </c>
    </row>
    <row r="113" s="2" customFormat="1" spans="1:11">
      <c r="A113" s="7">
        <v>112</v>
      </c>
      <c r="B113" s="8" t="s">
        <v>473</v>
      </c>
      <c r="C113" s="8" t="s">
        <v>474</v>
      </c>
      <c r="D113" s="8" t="s">
        <v>475</v>
      </c>
      <c r="E113" s="8" t="s">
        <v>476</v>
      </c>
      <c r="F113" s="8" t="s">
        <v>15</v>
      </c>
      <c r="G113" s="8" t="s">
        <v>454</v>
      </c>
      <c r="H113" s="8" t="s">
        <v>17</v>
      </c>
      <c r="I113" s="11" t="s">
        <v>18</v>
      </c>
      <c r="J113" s="10">
        <v>45770</v>
      </c>
      <c r="K113" s="7" t="s">
        <v>19</v>
      </c>
    </row>
    <row r="114" s="2" customFormat="1" spans="1:11">
      <c r="A114" s="7">
        <v>113</v>
      </c>
      <c r="B114" s="8" t="s">
        <v>477</v>
      </c>
      <c r="C114" s="8" t="s">
        <v>478</v>
      </c>
      <c r="D114" s="8" t="s">
        <v>479</v>
      </c>
      <c r="E114" s="8" t="s">
        <v>480</v>
      </c>
      <c r="F114" s="8" t="s">
        <v>15</v>
      </c>
      <c r="G114" s="8" t="s">
        <v>454</v>
      </c>
      <c r="H114" s="8" t="s">
        <v>17</v>
      </c>
      <c r="I114" s="11" t="s">
        <v>18</v>
      </c>
      <c r="J114" s="10">
        <v>45770</v>
      </c>
      <c r="K114" s="7" t="s">
        <v>19</v>
      </c>
    </row>
    <row r="115" s="2" customFormat="1" spans="1:11">
      <c r="A115" s="7">
        <v>114</v>
      </c>
      <c r="B115" s="8" t="s">
        <v>481</v>
      </c>
      <c r="C115" s="8" t="s">
        <v>482</v>
      </c>
      <c r="D115" s="8" t="s">
        <v>483</v>
      </c>
      <c r="E115" s="8" t="s">
        <v>484</v>
      </c>
      <c r="F115" s="8" t="s">
        <v>15</v>
      </c>
      <c r="G115" s="8" t="s">
        <v>454</v>
      </c>
      <c r="H115" s="8" t="s">
        <v>17</v>
      </c>
      <c r="I115" s="11" t="s">
        <v>18</v>
      </c>
      <c r="J115" s="10">
        <v>45770</v>
      </c>
      <c r="K115" s="7" t="s">
        <v>19</v>
      </c>
    </row>
    <row r="116" s="2" customFormat="1" spans="1:11">
      <c r="A116" s="7">
        <v>115</v>
      </c>
      <c r="B116" s="8" t="s">
        <v>485</v>
      </c>
      <c r="C116" s="8" t="s">
        <v>486</v>
      </c>
      <c r="D116" s="8" t="s">
        <v>487</v>
      </c>
      <c r="E116" s="8" t="s">
        <v>488</v>
      </c>
      <c r="F116" s="8" t="s">
        <v>15</v>
      </c>
      <c r="G116" s="8" t="s">
        <v>454</v>
      </c>
      <c r="H116" s="8" t="s">
        <v>17</v>
      </c>
      <c r="I116" s="11" t="s">
        <v>18</v>
      </c>
      <c r="J116" s="10">
        <v>45772</v>
      </c>
      <c r="K116" s="7" t="s">
        <v>19</v>
      </c>
    </row>
    <row r="117" s="2" customFormat="1" spans="1:11">
      <c r="A117" s="7">
        <v>116</v>
      </c>
      <c r="B117" s="8" t="s">
        <v>489</v>
      </c>
      <c r="C117" s="8" t="s">
        <v>490</v>
      </c>
      <c r="D117" s="8" t="s">
        <v>491</v>
      </c>
      <c r="E117" s="8" t="s">
        <v>492</v>
      </c>
      <c r="F117" s="8" t="s">
        <v>15</v>
      </c>
      <c r="G117" s="8" t="s">
        <v>454</v>
      </c>
      <c r="H117" s="8" t="s">
        <v>17</v>
      </c>
      <c r="I117" s="11" t="s">
        <v>18</v>
      </c>
      <c r="J117" s="10">
        <v>45770</v>
      </c>
      <c r="K117" s="7" t="s">
        <v>19</v>
      </c>
    </row>
    <row r="118" s="2" customFormat="1" spans="1:11">
      <c r="A118" s="7">
        <v>117</v>
      </c>
      <c r="B118" s="8" t="s">
        <v>493</v>
      </c>
      <c r="C118" s="8" t="s">
        <v>494</v>
      </c>
      <c r="D118" s="8" t="s">
        <v>495</v>
      </c>
      <c r="E118" s="8" t="s">
        <v>496</v>
      </c>
      <c r="F118" s="8" t="s">
        <v>15</v>
      </c>
      <c r="G118" s="8" t="s">
        <v>454</v>
      </c>
      <c r="H118" s="8" t="s">
        <v>17</v>
      </c>
      <c r="I118" s="11" t="s">
        <v>18</v>
      </c>
      <c r="J118" s="10">
        <v>45770</v>
      </c>
      <c r="K118" s="7" t="s">
        <v>19</v>
      </c>
    </row>
    <row r="119" s="2" customFormat="1" spans="1:11">
      <c r="A119" s="7">
        <v>118</v>
      </c>
      <c r="B119" s="8" t="s">
        <v>497</v>
      </c>
      <c r="C119" s="8" t="s">
        <v>498</v>
      </c>
      <c r="D119" s="8" t="s">
        <v>499</v>
      </c>
      <c r="E119" s="8" t="s">
        <v>500</v>
      </c>
      <c r="F119" s="8" t="s">
        <v>15</v>
      </c>
      <c r="G119" s="8" t="s">
        <v>454</v>
      </c>
      <c r="H119" s="8" t="s">
        <v>17</v>
      </c>
      <c r="I119" s="11" t="s">
        <v>24</v>
      </c>
      <c r="J119" s="10">
        <v>45770</v>
      </c>
      <c r="K119" s="7" t="s">
        <v>25</v>
      </c>
    </row>
    <row r="120" s="2" customFormat="1" spans="1:11">
      <c r="A120" s="7">
        <v>119</v>
      </c>
      <c r="B120" s="8" t="s">
        <v>501</v>
      </c>
      <c r="C120" s="8" t="s">
        <v>502</v>
      </c>
      <c r="D120" s="8" t="s">
        <v>503</v>
      </c>
      <c r="E120" s="8" t="s">
        <v>504</v>
      </c>
      <c r="F120" s="8" t="s">
        <v>15</v>
      </c>
      <c r="G120" s="8" t="s">
        <v>454</v>
      </c>
      <c r="H120" s="8" t="s">
        <v>17</v>
      </c>
      <c r="I120" s="11" t="s">
        <v>18</v>
      </c>
      <c r="J120" s="10">
        <v>45770</v>
      </c>
      <c r="K120" s="7" t="s">
        <v>19</v>
      </c>
    </row>
    <row r="121" s="2" customFormat="1" spans="1:11">
      <c r="A121" s="7">
        <v>120</v>
      </c>
      <c r="B121" s="8" t="s">
        <v>505</v>
      </c>
      <c r="C121" s="8" t="s">
        <v>506</v>
      </c>
      <c r="D121" s="8" t="s">
        <v>507</v>
      </c>
      <c r="E121" s="8" t="s">
        <v>508</v>
      </c>
      <c r="F121" s="8" t="s">
        <v>15</v>
      </c>
      <c r="G121" s="8" t="s">
        <v>454</v>
      </c>
      <c r="H121" s="8" t="s">
        <v>17</v>
      </c>
      <c r="I121" s="11" t="s">
        <v>18</v>
      </c>
      <c r="J121" s="10">
        <v>45770</v>
      </c>
      <c r="K121" s="7" t="s">
        <v>19</v>
      </c>
    </row>
    <row r="122" s="2" customFormat="1" spans="1:11">
      <c r="A122" s="7">
        <v>121</v>
      </c>
      <c r="B122" s="8" t="s">
        <v>509</v>
      </c>
      <c r="C122" s="8" t="s">
        <v>510</v>
      </c>
      <c r="D122" s="8" t="s">
        <v>511</v>
      </c>
      <c r="E122" s="8" t="s">
        <v>512</v>
      </c>
      <c r="F122" s="8" t="s">
        <v>15</v>
      </c>
      <c r="G122" s="8" t="s">
        <v>454</v>
      </c>
      <c r="H122" s="8" t="s">
        <v>17</v>
      </c>
      <c r="I122" s="11" t="s">
        <v>24</v>
      </c>
      <c r="J122" s="10">
        <v>45770</v>
      </c>
      <c r="K122" s="7" t="s">
        <v>25</v>
      </c>
    </row>
    <row r="123" s="2" customFormat="1" spans="1:11">
      <c r="A123" s="7">
        <v>122</v>
      </c>
      <c r="B123" s="8" t="s">
        <v>513</v>
      </c>
      <c r="C123" s="8" t="s">
        <v>514</v>
      </c>
      <c r="D123" s="8" t="s">
        <v>515</v>
      </c>
      <c r="E123" s="8" t="s">
        <v>516</v>
      </c>
      <c r="F123" s="8" t="s">
        <v>15</v>
      </c>
      <c r="G123" s="8" t="s">
        <v>454</v>
      </c>
      <c r="H123" s="8" t="s">
        <v>17</v>
      </c>
      <c r="I123" s="11" t="s">
        <v>18</v>
      </c>
      <c r="J123" s="10">
        <v>45770</v>
      </c>
      <c r="K123" s="7" t="s">
        <v>19</v>
      </c>
    </row>
    <row r="124" s="2" customFormat="1" spans="1:11">
      <c r="A124" s="7">
        <v>123</v>
      </c>
      <c r="B124" s="8" t="s">
        <v>517</v>
      </c>
      <c r="C124" s="8" t="s">
        <v>518</v>
      </c>
      <c r="D124" s="8" t="s">
        <v>519</v>
      </c>
      <c r="E124" s="8" t="s">
        <v>520</v>
      </c>
      <c r="F124" s="8" t="s">
        <v>15</v>
      </c>
      <c r="G124" s="8" t="s">
        <v>521</v>
      </c>
      <c r="H124" s="8" t="s">
        <v>17</v>
      </c>
      <c r="I124" s="11" t="s">
        <v>18</v>
      </c>
      <c r="J124" s="10">
        <v>45761</v>
      </c>
      <c r="K124" s="7" t="s">
        <v>19</v>
      </c>
    </row>
    <row r="125" s="2" customFormat="1" spans="1:11">
      <c r="A125" s="7">
        <v>124</v>
      </c>
      <c r="B125" s="8" t="s">
        <v>522</v>
      </c>
      <c r="C125" s="8" t="s">
        <v>523</v>
      </c>
      <c r="D125" s="8" t="s">
        <v>524</v>
      </c>
      <c r="E125" s="8" t="s">
        <v>525</v>
      </c>
      <c r="F125" s="8" t="s">
        <v>15</v>
      </c>
      <c r="G125" s="8" t="s">
        <v>521</v>
      </c>
      <c r="H125" s="8" t="s">
        <v>17</v>
      </c>
      <c r="I125" s="11" t="s">
        <v>18</v>
      </c>
      <c r="J125" s="10">
        <v>45790</v>
      </c>
      <c r="K125" s="7" t="s">
        <v>19</v>
      </c>
    </row>
    <row r="126" s="2" customFormat="1" spans="1:11">
      <c r="A126" s="7">
        <v>125</v>
      </c>
      <c r="B126" s="8" t="s">
        <v>526</v>
      </c>
      <c r="C126" s="8" t="s">
        <v>527</v>
      </c>
      <c r="D126" s="8" t="s">
        <v>528</v>
      </c>
      <c r="E126" s="8" t="s">
        <v>529</v>
      </c>
      <c r="F126" s="8" t="s">
        <v>15</v>
      </c>
      <c r="G126" s="8" t="s">
        <v>521</v>
      </c>
      <c r="H126" s="8" t="s">
        <v>17</v>
      </c>
      <c r="I126" s="11" t="s">
        <v>18</v>
      </c>
      <c r="J126" s="10">
        <v>45771</v>
      </c>
      <c r="K126" s="7" t="s">
        <v>19</v>
      </c>
    </row>
    <row r="127" s="2" customFormat="1" spans="1:11">
      <c r="A127" s="7">
        <v>126</v>
      </c>
      <c r="B127" s="8" t="s">
        <v>530</v>
      </c>
      <c r="C127" s="8" t="s">
        <v>531</v>
      </c>
      <c r="D127" s="8" t="s">
        <v>532</v>
      </c>
      <c r="E127" s="8" t="s">
        <v>533</v>
      </c>
      <c r="F127" s="8" t="s">
        <v>15</v>
      </c>
      <c r="G127" s="8" t="s">
        <v>521</v>
      </c>
      <c r="H127" s="8" t="s">
        <v>17</v>
      </c>
      <c r="I127" s="11" t="s">
        <v>24</v>
      </c>
      <c r="J127" s="10">
        <v>45798</v>
      </c>
      <c r="K127" s="7" t="s">
        <v>25</v>
      </c>
    </row>
    <row r="128" s="2" customFormat="1" spans="1:11">
      <c r="A128" s="7">
        <v>127</v>
      </c>
      <c r="B128" s="8" t="s">
        <v>534</v>
      </c>
      <c r="C128" s="8" t="s">
        <v>535</v>
      </c>
      <c r="D128" s="8" t="s">
        <v>536</v>
      </c>
      <c r="E128" s="8" t="s">
        <v>537</v>
      </c>
      <c r="F128" s="8" t="s">
        <v>15</v>
      </c>
      <c r="G128" s="8" t="s">
        <v>521</v>
      </c>
      <c r="H128" s="8" t="s">
        <v>17</v>
      </c>
      <c r="I128" s="11" t="s">
        <v>18</v>
      </c>
      <c r="J128" s="10">
        <v>45761</v>
      </c>
      <c r="K128" s="7" t="s">
        <v>19</v>
      </c>
    </row>
    <row r="129" s="2" customFormat="1" spans="1:11">
      <c r="A129" s="7">
        <v>128</v>
      </c>
      <c r="B129" s="8" t="s">
        <v>538</v>
      </c>
      <c r="C129" s="8" t="s">
        <v>539</v>
      </c>
      <c r="D129" s="8" t="s">
        <v>540</v>
      </c>
      <c r="E129" s="8" t="s">
        <v>541</v>
      </c>
      <c r="F129" s="8" t="s">
        <v>15</v>
      </c>
      <c r="G129" s="8" t="s">
        <v>521</v>
      </c>
      <c r="H129" s="8" t="s">
        <v>17</v>
      </c>
      <c r="I129" s="11" t="s">
        <v>18</v>
      </c>
      <c r="J129" s="10">
        <v>45762</v>
      </c>
      <c r="K129" s="7" t="s">
        <v>19</v>
      </c>
    </row>
    <row r="130" s="2" customFormat="1" spans="1:11">
      <c r="A130" s="7">
        <v>129</v>
      </c>
      <c r="B130" s="8" t="s">
        <v>542</v>
      </c>
      <c r="C130" s="8" t="s">
        <v>543</v>
      </c>
      <c r="D130" s="8" t="s">
        <v>544</v>
      </c>
      <c r="E130" s="8" t="s">
        <v>545</v>
      </c>
      <c r="F130" s="8" t="s">
        <v>15</v>
      </c>
      <c r="G130" s="8" t="s">
        <v>521</v>
      </c>
      <c r="H130" s="8" t="s">
        <v>17</v>
      </c>
      <c r="I130" s="11" t="s">
        <v>18</v>
      </c>
      <c r="J130" s="10">
        <v>45790</v>
      </c>
      <c r="K130" s="7" t="s">
        <v>19</v>
      </c>
    </row>
    <row r="131" s="2" customFormat="1" spans="1:11">
      <c r="A131" s="7">
        <v>130</v>
      </c>
      <c r="B131" s="8" t="s">
        <v>546</v>
      </c>
      <c r="C131" s="8" t="s">
        <v>547</v>
      </c>
      <c r="D131" s="8" t="s">
        <v>548</v>
      </c>
      <c r="E131" s="8" t="s">
        <v>549</v>
      </c>
      <c r="F131" s="8" t="s">
        <v>15</v>
      </c>
      <c r="G131" s="8" t="s">
        <v>521</v>
      </c>
      <c r="H131" s="8" t="s">
        <v>17</v>
      </c>
      <c r="I131" s="11" t="s">
        <v>18</v>
      </c>
      <c r="J131" s="10">
        <v>45790</v>
      </c>
      <c r="K131" s="7" t="s">
        <v>19</v>
      </c>
    </row>
    <row r="132" s="2" customFormat="1" spans="1:11">
      <c r="A132" s="7">
        <v>131</v>
      </c>
      <c r="B132" s="8" t="s">
        <v>550</v>
      </c>
      <c r="C132" s="8" t="s">
        <v>551</v>
      </c>
      <c r="D132" s="8" t="s">
        <v>552</v>
      </c>
      <c r="E132" s="8" t="s">
        <v>553</v>
      </c>
      <c r="F132" s="8" t="s">
        <v>15</v>
      </c>
      <c r="G132" s="8" t="s">
        <v>521</v>
      </c>
      <c r="H132" s="8" t="s">
        <v>17</v>
      </c>
      <c r="I132" s="11" t="s">
        <v>24</v>
      </c>
      <c r="J132" s="10">
        <v>45799</v>
      </c>
      <c r="K132" s="7" t="s">
        <v>25</v>
      </c>
    </row>
    <row r="133" s="2" customFormat="1" spans="1:11">
      <c r="A133" s="7">
        <v>132</v>
      </c>
      <c r="B133" s="8" t="s">
        <v>554</v>
      </c>
      <c r="C133" s="8" t="s">
        <v>555</v>
      </c>
      <c r="D133" s="8" t="s">
        <v>556</v>
      </c>
      <c r="E133" s="8" t="s">
        <v>557</v>
      </c>
      <c r="F133" s="8" t="s">
        <v>15</v>
      </c>
      <c r="G133" s="8" t="s">
        <v>521</v>
      </c>
      <c r="H133" s="8" t="s">
        <v>17</v>
      </c>
      <c r="I133" s="11" t="s">
        <v>18</v>
      </c>
      <c r="J133" s="10">
        <v>45789</v>
      </c>
      <c r="K133" s="7" t="s">
        <v>19</v>
      </c>
    </row>
    <row r="134" s="2" customFormat="1" spans="1:11">
      <c r="A134" s="7">
        <v>133</v>
      </c>
      <c r="B134" s="8" t="s">
        <v>558</v>
      </c>
      <c r="C134" s="8" t="s">
        <v>559</v>
      </c>
      <c r="D134" s="8" t="s">
        <v>560</v>
      </c>
      <c r="E134" s="8" t="s">
        <v>561</v>
      </c>
      <c r="F134" s="8" t="s">
        <v>15</v>
      </c>
      <c r="G134" s="8" t="s">
        <v>521</v>
      </c>
      <c r="H134" s="8" t="s">
        <v>17</v>
      </c>
      <c r="I134" s="11" t="s">
        <v>24</v>
      </c>
      <c r="J134" s="10">
        <v>45798</v>
      </c>
      <c r="K134" s="7" t="s">
        <v>25</v>
      </c>
    </row>
    <row r="135" s="2" customFormat="1" spans="1:11">
      <c r="A135" s="7">
        <v>134</v>
      </c>
      <c r="B135" s="8" t="s">
        <v>562</v>
      </c>
      <c r="C135" s="8" t="s">
        <v>563</v>
      </c>
      <c r="D135" s="8" t="s">
        <v>564</v>
      </c>
      <c r="E135" s="8" t="s">
        <v>565</v>
      </c>
      <c r="F135" s="8" t="s">
        <v>15</v>
      </c>
      <c r="G135" s="8" t="s">
        <v>521</v>
      </c>
      <c r="H135" s="8" t="s">
        <v>17</v>
      </c>
      <c r="I135" s="11" t="s">
        <v>24</v>
      </c>
      <c r="J135" s="10">
        <v>45798</v>
      </c>
      <c r="K135" s="7" t="s">
        <v>25</v>
      </c>
    </row>
    <row r="136" s="2" customFormat="1" spans="1:11">
      <c r="A136" s="7">
        <v>135</v>
      </c>
      <c r="B136" s="8" t="s">
        <v>566</v>
      </c>
      <c r="C136" s="8" t="s">
        <v>567</v>
      </c>
      <c r="D136" s="8" t="s">
        <v>568</v>
      </c>
      <c r="E136" s="8" t="s">
        <v>569</v>
      </c>
      <c r="F136" s="8" t="s">
        <v>15</v>
      </c>
      <c r="G136" s="8" t="s">
        <v>521</v>
      </c>
      <c r="H136" s="8" t="s">
        <v>17</v>
      </c>
      <c r="I136" s="11" t="s">
        <v>18</v>
      </c>
      <c r="J136" s="10">
        <v>45770</v>
      </c>
      <c r="K136" s="7" t="s">
        <v>19</v>
      </c>
    </row>
    <row r="137" s="2" customFormat="1" spans="1:11">
      <c r="A137" s="7">
        <v>136</v>
      </c>
      <c r="B137" s="8" t="s">
        <v>570</v>
      </c>
      <c r="C137" s="8" t="s">
        <v>571</v>
      </c>
      <c r="D137" s="8" t="s">
        <v>572</v>
      </c>
      <c r="E137" s="8" t="s">
        <v>573</v>
      </c>
      <c r="F137" s="8" t="s">
        <v>15</v>
      </c>
      <c r="G137" s="8" t="s">
        <v>521</v>
      </c>
      <c r="H137" s="8" t="s">
        <v>17</v>
      </c>
      <c r="I137" s="11" t="s">
        <v>24</v>
      </c>
      <c r="J137" s="10">
        <v>45798</v>
      </c>
      <c r="K137" s="7" t="s">
        <v>25</v>
      </c>
    </row>
    <row r="138" s="2" customFormat="1" spans="1:11">
      <c r="A138" s="7">
        <v>137</v>
      </c>
      <c r="B138" s="8" t="s">
        <v>574</v>
      </c>
      <c r="C138" s="8" t="s">
        <v>575</v>
      </c>
      <c r="D138" s="8" t="s">
        <v>576</v>
      </c>
      <c r="E138" s="8" t="s">
        <v>577</v>
      </c>
      <c r="F138" s="8" t="s">
        <v>15</v>
      </c>
      <c r="G138" s="8" t="s">
        <v>521</v>
      </c>
      <c r="H138" s="8" t="s">
        <v>17</v>
      </c>
      <c r="I138" s="11" t="s">
        <v>18</v>
      </c>
      <c r="J138" s="10">
        <v>45790</v>
      </c>
      <c r="K138" s="7" t="s">
        <v>19</v>
      </c>
    </row>
    <row r="139" s="2" customFormat="1" spans="1:11">
      <c r="A139" s="7">
        <v>138</v>
      </c>
      <c r="B139" s="8" t="s">
        <v>578</v>
      </c>
      <c r="C139" s="8" t="s">
        <v>579</v>
      </c>
      <c r="D139" s="8" t="s">
        <v>580</v>
      </c>
      <c r="E139" s="8" t="s">
        <v>581</v>
      </c>
      <c r="F139" s="8" t="s">
        <v>15</v>
      </c>
      <c r="G139" s="8" t="s">
        <v>521</v>
      </c>
      <c r="H139" s="8" t="s">
        <v>17</v>
      </c>
      <c r="I139" s="11" t="s">
        <v>18</v>
      </c>
      <c r="J139" s="10">
        <v>45761</v>
      </c>
      <c r="K139" s="7" t="s">
        <v>19</v>
      </c>
    </row>
    <row r="140" s="2" customFormat="1" spans="1:11">
      <c r="A140" s="7">
        <v>139</v>
      </c>
      <c r="B140" s="8" t="s">
        <v>582</v>
      </c>
      <c r="C140" s="8" t="s">
        <v>583</v>
      </c>
      <c r="D140" s="8" t="s">
        <v>584</v>
      </c>
      <c r="E140" s="8" t="s">
        <v>585</v>
      </c>
      <c r="F140" s="8" t="s">
        <v>15</v>
      </c>
      <c r="G140" s="8" t="s">
        <v>521</v>
      </c>
      <c r="H140" s="8" t="s">
        <v>17</v>
      </c>
      <c r="I140" s="11" t="s">
        <v>18</v>
      </c>
      <c r="J140" s="10">
        <v>45789</v>
      </c>
      <c r="K140" s="7" t="s">
        <v>19</v>
      </c>
    </row>
    <row r="141" s="2" customFormat="1" spans="1:11">
      <c r="A141" s="7">
        <v>140</v>
      </c>
      <c r="B141" s="8" t="s">
        <v>586</v>
      </c>
      <c r="C141" s="8" t="s">
        <v>587</v>
      </c>
      <c r="D141" s="8" t="s">
        <v>588</v>
      </c>
      <c r="E141" s="8" t="s">
        <v>589</v>
      </c>
      <c r="F141" s="8" t="s">
        <v>15</v>
      </c>
      <c r="G141" s="8" t="s">
        <v>521</v>
      </c>
      <c r="H141" s="8" t="s">
        <v>17</v>
      </c>
      <c r="I141" s="11" t="s">
        <v>18</v>
      </c>
      <c r="J141" s="10">
        <v>45761</v>
      </c>
      <c r="K141" s="7" t="s">
        <v>19</v>
      </c>
    </row>
    <row r="142" s="2" customFormat="1" spans="1:11">
      <c r="A142" s="7">
        <v>141</v>
      </c>
      <c r="B142" s="8" t="s">
        <v>590</v>
      </c>
      <c r="C142" s="8" t="s">
        <v>591</v>
      </c>
      <c r="D142" s="8" t="s">
        <v>592</v>
      </c>
      <c r="E142" s="8" t="s">
        <v>593</v>
      </c>
      <c r="F142" s="8" t="s">
        <v>15</v>
      </c>
      <c r="G142" s="8" t="s">
        <v>521</v>
      </c>
      <c r="H142" s="8" t="s">
        <v>17</v>
      </c>
      <c r="I142" s="11" t="s">
        <v>18</v>
      </c>
      <c r="J142" s="10">
        <v>45783</v>
      </c>
      <c r="K142" s="7" t="s">
        <v>19</v>
      </c>
    </row>
    <row r="143" s="2" customFormat="1" spans="1:11">
      <c r="A143" s="7">
        <v>142</v>
      </c>
      <c r="B143" s="8" t="s">
        <v>594</v>
      </c>
      <c r="C143" s="8" t="s">
        <v>595</v>
      </c>
      <c r="D143" s="8" t="s">
        <v>596</v>
      </c>
      <c r="E143" s="8" t="s">
        <v>597</v>
      </c>
      <c r="F143" s="8" t="s">
        <v>15</v>
      </c>
      <c r="G143" s="8" t="s">
        <v>521</v>
      </c>
      <c r="H143" s="8" t="s">
        <v>17</v>
      </c>
      <c r="I143" s="11" t="s">
        <v>18</v>
      </c>
      <c r="J143" s="10">
        <v>45764</v>
      </c>
      <c r="K143" s="7" t="s">
        <v>19</v>
      </c>
    </row>
    <row r="144" s="2" customFormat="1" spans="1:11">
      <c r="A144" s="7">
        <v>143</v>
      </c>
      <c r="B144" s="8" t="s">
        <v>598</v>
      </c>
      <c r="C144" s="8" t="s">
        <v>599</v>
      </c>
      <c r="D144" s="8" t="s">
        <v>600</v>
      </c>
      <c r="E144" s="8" t="s">
        <v>601</v>
      </c>
      <c r="F144" s="8" t="s">
        <v>15</v>
      </c>
      <c r="G144" s="8" t="s">
        <v>521</v>
      </c>
      <c r="H144" s="8" t="s">
        <v>17</v>
      </c>
      <c r="I144" s="11" t="s">
        <v>18</v>
      </c>
      <c r="J144" s="10">
        <v>45783</v>
      </c>
      <c r="K144" s="7" t="s">
        <v>19</v>
      </c>
    </row>
    <row r="145" s="2" customFormat="1" spans="1:11">
      <c r="A145" s="7">
        <v>144</v>
      </c>
      <c r="B145" s="8" t="s">
        <v>602</v>
      </c>
      <c r="C145" s="8" t="s">
        <v>603</v>
      </c>
      <c r="D145" s="8" t="s">
        <v>604</v>
      </c>
      <c r="E145" s="8" t="s">
        <v>605</v>
      </c>
      <c r="F145" s="8" t="s">
        <v>15</v>
      </c>
      <c r="G145" s="8" t="s">
        <v>521</v>
      </c>
      <c r="H145" s="8" t="s">
        <v>17</v>
      </c>
      <c r="I145" s="11" t="s">
        <v>24</v>
      </c>
      <c r="J145" s="10">
        <v>45784</v>
      </c>
      <c r="K145" s="7" t="s">
        <v>25</v>
      </c>
    </row>
    <row r="146" s="2" customFormat="1" spans="1:11">
      <c r="A146" s="7">
        <v>145</v>
      </c>
      <c r="B146" s="8" t="s">
        <v>606</v>
      </c>
      <c r="C146" s="8" t="s">
        <v>607</v>
      </c>
      <c r="D146" s="8" t="s">
        <v>608</v>
      </c>
      <c r="E146" s="8" t="s">
        <v>609</v>
      </c>
      <c r="F146" s="8" t="s">
        <v>15</v>
      </c>
      <c r="G146" s="8" t="s">
        <v>521</v>
      </c>
      <c r="H146" s="8" t="s">
        <v>17</v>
      </c>
      <c r="I146" s="11" t="s">
        <v>18</v>
      </c>
      <c r="J146" s="10">
        <v>45765</v>
      </c>
      <c r="K146" s="7" t="s">
        <v>19</v>
      </c>
    </row>
    <row r="147" s="2" customFormat="1" spans="1:11">
      <c r="A147" s="7">
        <v>146</v>
      </c>
      <c r="B147" s="8" t="s">
        <v>610</v>
      </c>
      <c r="C147" s="8" t="s">
        <v>611</v>
      </c>
      <c r="D147" s="8" t="s">
        <v>612</v>
      </c>
      <c r="E147" s="8" t="s">
        <v>613</v>
      </c>
      <c r="F147" s="8" t="s">
        <v>15</v>
      </c>
      <c r="G147" s="8" t="s">
        <v>521</v>
      </c>
      <c r="H147" s="8" t="s">
        <v>17</v>
      </c>
      <c r="I147" s="11" t="s">
        <v>18</v>
      </c>
      <c r="J147" s="10">
        <v>45783</v>
      </c>
      <c r="K147" s="7" t="s">
        <v>19</v>
      </c>
    </row>
    <row r="148" s="2" customFormat="1" spans="1:11">
      <c r="A148" s="7">
        <v>147</v>
      </c>
      <c r="B148" s="8" t="s">
        <v>614</v>
      </c>
      <c r="C148" s="8" t="s">
        <v>615</v>
      </c>
      <c r="D148" s="8" t="s">
        <v>616</v>
      </c>
      <c r="E148" s="8" t="s">
        <v>617</v>
      </c>
      <c r="F148" s="8" t="s">
        <v>15</v>
      </c>
      <c r="G148" s="8" t="s">
        <v>521</v>
      </c>
      <c r="H148" s="8" t="s">
        <v>17</v>
      </c>
      <c r="I148" s="11" t="s">
        <v>18</v>
      </c>
      <c r="J148" s="10">
        <v>45786</v>
      </c>
      <c r="K148" s="7" t="s">
        <v>19</v>
      </c>
    </row>
    <row r="149" s="2" customFormat="1" spans="1:11">
      <c r="A149" s="7">
        <v>148</v>
      </c>
      <c r="B149" s="8" t="s">
        <v>618</v>
      </c>
      <c r="C149" s="8" t="s">
        <v>619</v>
      </c>
      <c r="D149" s="8" t="s">
        <v>620</v>
      </c>
      <c r="E149" s="8" t="s">
        <v>621</v>
      </c>
      <c r="F149" s="8" t="s">
        <v>15</v>
      </c>
      <c r="G149" s="8" t="s">
        <v>521</v>
      </c>
      <c r="H149" s="8" t="s">
        <v>17</v>
      </c>
      <c r="I149" s="11" t="s">
        <v>18</v>
      </c>
      <c r="J149" s="10">
        <v>45786</v>
      </c>
      <c r="K149" s="7" t="s">
        <v>19</v>
      </c>
    </row>
    <row r="150" s="2" customFormat="1" spans="1:11">
      <c r="A150" s="7">
        <v>149</v>
      </c>
      <c r="B150" s="8" t="s">
        <v>622</v>
      </c>
      <c r="C150" s="8" t="s">
        <v>623</v>
      </c>
      <c r="D150" s="8" t="s">
        <v>624</v>
      </c>
      <c r="E150" s="8" t="s">
        <v>625</v>
      </c>
      <c r="F150" s="8" t="s">
        <v>15</v>
      </c>
      <c r="G150" s="8" t="s">
        <v>521</v>
      </c>
      <c r="H150" s="8" t="s">
        <v>17</v>
      </c>
      <c r="I150" s="11" t="s">
        <v>18</v>
      </c>
      <c r="J150" s="10">
        <v>45762</v>
      </c>
      <c r="K150" s="7" t="s">
        <v>19</v>
      </c>
    </row>
    <row r="151" s="2" customFormat="1" spans="1:11">
      <c r="A151" s="7">
        <v>150</v>
      </c>
      <c r="B151" s="8" t="s">
        <v>626</v>
      </c>
      <c r="C151" s="8" t="s">
        <v>627</v>
      </c>
      <c r="D151" s="8" t="s">
        <v>628</v>
      </c>
      <c r="E151" s="8" t="s">
        <v>629</v>
      </c>
      <c r="F151" s="8" t="s">
        <v>15</v>
      </c>
      <c r="G151" s="8" t="s">
        <v>521</v>
      </c>
      <c r="H151" s="8" t="s">
        <v>17</v>
      </c>
      <c r="I151" s="11" t="s">
        <v>18</v>
      </c>
      <c r="J151" s="10">
        <v>45762</v>
      </c>
      <c r="K151" s="7" t="s">
        <v>19</v>
      </c>
    </row>
    <row r="152" s="2" customFormat="1" spans="1:11">
      <c r="A152" s="7">
        <v>151</v>
      </c>
      <c r="B152" s="8" t="s">
        <v>630</v>
      </c>
      <c r="C152" s="8" t="s">
        <v>631</v>
      </c>
      <c r="D152" s="8" t="s">
        <v>632</v>
      </c>
      <c r="E152" s="8" t="s">
        <v>633</v>
      </c>
      <c r="F152" s="8" t="s">
        <v>15</v>
      </c>
      <c r="G152" s="8" t="s">
        <v>634</v>
      </c>
      <c r="H152" s="8" t="s">
        <v>17</v>
      </c>
      <c r="I152" s="11" t="s">
        <v>18</v>
      </c>
      <c r="J152" s="10">
        <v>45798</v>
      </c>
      <c r="K152" s="7" t="s">
        <v>19</v>
      </c>
    </row>
    <row r="153" s="2" customFormat="1" spans="1:11">
      <c r="A153" s="7">
        <v>152</v>
      </c>
      <c r="B153" s="8" t="s">
        <v>635</v>
      </c>
      <c r="C153" s="8" t="s">
        <v>636</v>
      </c>
      <c r="D153" s="8" t="s">
        <v>637</v>
      </c>
      <c r="E153" s="8" t="s">
        <v>240</v>
      </c>
      <c r="F153" s="8" t="s">
        <v>15</v>
      </c>
      <c r="G153" s="8" t="s">
        <v>634</v>
      </c>
      <c r="H153" s="8" t="s">
        <v>17</v>
      </c>
      <c r="I153" s="11" t="s">
        <v>24</v>
      </c>
      <c r="J153" s="10">
        <v>45797</v>
      </c>
      <c r="K153" s="7" t="s">
        <v>25</v>
      </c>
    </row>
    <row r="154" s="2" customFormat="1" spans="1:11">
      <c r="A154" s="7">
        <v>153</v>
      </c>
      <c r="B154" s="8" t="s">
        <v>638</v>
      </c>
      <c r="C154" s="8" t="s">
        <v>639</v>
      </c>
      <c r="D154" s="8" t="s">
        <v>640</v>
      </c>
      <c r="E154" s="8" t="s">
        <v>641</v>
      </c>
      <c r="F154" s="8" t="s">
        <v>15</v>
      </c>
      <c r="G154" s="8" t="s">
        <v>634</v>
      </c>
      <c r="H154" s="8" t="s">
        <v>17</v>
      </c>
      <c r="I154" s="11" t="s">
        <v>18</v>
      </c>
      <c r="J154" s="10">
        <v>45799</v>
      </c>
      <c r="K154" s="7" t="s">
        <v>19</v>
      </c>
    </row>
    <row r="155" s="2" customFormat="1" spans="1:11">
      <c r="A155" s="7">
        <v>154</v>
      </c>
      <c r="B155" s="8" t="s">
        <v>642</v>
      </c>
      <c r="C155" s="8" t="s">
        <v>643</v>
      </c>
      <c r="D155" s="8" t="s">
        <v>644</v>
      </c>
      <c r="E155" s="8" t="s">
        <v>645</v>
      </c>
      <c r="F155" s="8" t="s">
        <v>15</v>
      </c>
      <c r="G155" s="8" t="s">
        <v>634</v>
      </c>
      <c r="H155" s="8" t="s">
        <v>17</v>
      </c>
      <c r="I155" s="11" t="s">
        <v>18</v>
      </c>
      <c r="J155" s="10">
        <v>45756</v>
      </c>
      <c r="K155" s="7" t="s">
        <v>19</v>
      </c>
    </row>
    <row r="156" s="2" customFormat="1" spans="1:11">
      <c r="A156" s="7">
        <v>155</v>
      </c>
      <c r="B156" s="8" t="s">
        <v>646</v>
      </c>
      <c r="C156" s="8" t="s">
        <v>647</v>
      </c>
      <c r="D156" s="8" t="s">
        <v>648</v>
      </c>
      <c r="E156" s="8" t="s">
        <v>649</v>
      </c>
      <c r="F156" s="8" t="s">
        <v>15</v>
      </c>
      <c r="G156" s="8" t="s">
        <v>634</v>
      </c>
      <c r="H156" s="8" t="s">
        <v>17</v>
      </c>
      <c r="I156" s="11" t="s">
        <v>18</v>
      </c>
      <c r="J156" s="10">
        <v>45800</v>
      </c>
      <c r="K156" s="7" t="s">
        <v>19</v>
      </c>
    </row>
    <row r="157" s="2" customFormat="1" spans="1:11">
      <c r="A157" s="7">
        <v>156</v>
      </c>
      <c r="B157" s="8" t="s">
        <v>650</v>
      </c>
      <c r="C157" s="8" t="s">
        <v>651</v>
      </c>
      <c r="D157" s="8" t="s">
        <v>652</v>
      </c>
      <c r="E157" s="8" t="s">
        <v>613</v>
      </c>
      <c r="F157" s="8" t="s">
        <v>15</v>
      </c>
      <c r="G157" s="8" t="s">
        <v>634</v>
      </c>
      <c r="H157" s="8" t="s">
        <v>17</v>
      </c>
      <c r="I157" s="11" t="s">
        <v>18</v>
      </c>
      <c r="J157" s="10">
        <v>45797</v>
      </c>
      <c r="K157" s="7" t="s">
        <v>19</v>
      </c>
    </row>
    <row r="158" s="2" customFormat="1" spans="1:11">
      <c r="A158" s="7">
        <v>157</v>
      </c>
      <c r="B158" s="8" t="s">
        <v>653</v>
      </c>
      <c r="C158" s="8" t="s">
        <v>654</v>
      </c>
      <c r="D158" s="8" t="s">
        <v>655</v>
      </c>
      <c r="E158" s="8" t="s">
        <v>656</v>
      </c>
      <c r="F158" s="8" t="s">
        <v>15</v>
      </c>
      <c r="G158" s="8" t="s">
        <v>634</v>
      </c>
      <c r="H158" s="8" t="s">
        <v>17</v>
      </c>
      <c r="I158" s="11" t="s">
        <v>24</v>
      </c>
      <c r="J158" s="10">
        <v>45796</v>
      </c>
      <c r="K158" s="7" t="s">
        <v>25</v>
      </c>
    </row>
    <row r="159" s="2" customFormat="1" spans="1:11">
      <c r="A159" s="7">
        <v>158</v>
      </c>
      <c r="B159" s="8" t="s">
        <v>657</v>
      </c>
      <c r="C159" s="8" t="s">
        <v>658</v>
      </c>
      <c r="D159" s="8" t="s">
        <v>659</v>
      </c>
      <c r="E159" s="8" t="s">
        <v>660</v>
      </c>
      <c r="F159" s="8" t="s">
        <v>15</v>
      </c>
      <c r="G159" s="8" t="s">
        <v>634</v>
      </c>
      <c r="H159" s="8" t="s">
        <v>17</v>
      </c>
      <c r="I159" s="11" t="s">
        <v>24</v>
      </c>
      <c r="J159" s="10">
        <v>45796</v>
      </c>
      <c r="K159" s="7" t="s">
        <v>25</v>
      </c>
    </row>
    <row r="160" s="2" customFormat="1" spans="1:11">
      <c r="A160" s="7">
        <v>159</v>
      </c>
      <c r="B160" s="8" t="s">
        <v>661</v>
      </c>
      <c r="C160" s="8" t="s">
        <v>662</v>
      </c>
      <c r="D160" s="8" t="s">
        <v>663</v>
      </c>
      <c r="E160" s="8" t="s">
        <v>664</v>
      </c>
      <c r="F160" s="8" t="s">
        <v>15</v>
      </c>
      <c r="G160" s="8" t="s">
        <v>634</v>
      </c>
      <c r="H160" s="8" t="s">
        <v>17</v>
      </c>
      <c r="I160" s="11" t="s">
        <v>18</v>
      </c>
      <c r="J160" s="10">
        <v>45799</v>
      </c>
      <c r="K160" s="7" t="s">
        <v>19</v>
      </c>
    </row>
    <row r="161" s="2" customFormat="1" spans="1:11">
      <c r="A161" s="7">
        <v>160</v>
      </c>
      <c r="B161" s="8" t="s">
        <v>665</v>
      </c>
      <c r="C161" s="8" t="s">
        <v>666</v>
      </c>
      <c r="D161" s="8" t="s">
        <v>667</v>
      </c>
      <c r="E161" s="8" t="s">
        <v>668</v>
      </c>
      <c r="F161" s="8" t="s">
        <v>15</v>
      </c>
      <c r="G161" s="8" t="s">
        <v>634</v>
      </c>
      <c r="H161" s="8" t="s">
        <v>17</v>
      </c>
      <c r="I161" s="11" t="s">
        <v>18</v>
      </c>
      <c r="J161" s="10">
        <v>45798</v>
      </c>
      <c r="K161" s="7" t="s">
        <v>19</v>
      </c>
    </row>
    <row r="162" s="2" customFormat="1" spans="1:11">
      <c r="A162" s="7">
        <v>161</v>
      </c>
      <c r="B162" s="8" t="s">
        <v>669</v>
      </c>
      <c r="C162" s="8" t="s">
        <v>670</v>
      </c>
      <c r="D162" s="8" t="s">
        <v>671</v>
      </c>
      <c r="E162" s="8" t="s">
        <v>672</v>
      </c>
      <c r="F162" s="8" t="s">
        <v>15</v>
      </c>
      <c r="G162" s="8" t="s">
        <v>634</v>
      </c>
      <c r="H162" s="8" t="s">
        <v>17</v>
      </c>
      <c r="I162" s="11" t="s">
        <v>18</v>
      </c>
      <c r="J162" s="10">
        <v>45800</v>
      </c>
      <c r="K162" s="7" t="s">
        <v>19</v>
      </c>
    </row>
    <row r="163" s="2" customFormat="1" spans="1:11">
      <c r="A163" s="7">
        <v>162</v>
      </c>
      <c r="B163" s="8" t="s">
        <v>673</v>
      </c>
      <c r="C163" s="8" t="s">
        <v>674</v>
      </c>
      <c r="D163" s="8" t="s">
        <v>675</v>
      </c>
      <c r="E163" s="8" t="s">
        <v>676</v>
      </c>
      <c r="F163" s="8" t="s">
        <v>15</v>
      </c>
      <c r="G163" s="8" t="s">
        <v>634</v>
      </c>
      <c r="H163" s="8" t="s">
        <v>17</v>
      </c>
      <c r="I163" s="11" t="s">
        <v>18</v>
      </c>
      <c r="J163" s="10">
        <v>45800</v>
      </c>
      <c r="K163" s="7" t="s">
        <v>19</v>
      </c>
    </row>
    <row r="164" s="2" customFormat="1" spans="1:11">
      <c r="A164" s="7">
        <v>163</v>
      </c>
      <c r="B164" s="8" t="s">
        <v>677</v>
      </c>
      <c r="C164" s="8" t="s">
        <v>678</v>
      </c>
      <c r="D164" s="8" t="s">
        <v>679</v>
      </c>
      <c r="E164" s="8" t="s">
        <v>680</v>
      </c>
      <c r="F164" s="8" t="s">
        <v>15</v>
      </c>
      <c r="G164" s="8" t="s">
        <v>634</v>
      </c>
      <c r="H164" s="8" t="s">
        <v>17</v>
      </c>
      <c r="I164" s="11" t="s">
        <v>24</v>
      </c>
      <c r="J164" s="10">
        <v>45797</v>
      </c>
      <c r="K164" s="7" t="s">
        <v>25</v>
      </c>
    </row>
    <row r="165" s="2" customFormat="1" spans="1:11">
      <c r="A165" s="7">
        <v>164</v>
      </c>
      <c r="B165" s="8" t="s">
        <v>681</v>
      </c>
      <c r="C165" s="8" t="s">
        <v>682</v>
      </c>
      <c r="D165" s="8" t="s">
        <v>683</v>
      </c>
      <c r="E165" s="8" t="s">
        <v>684</v>
      </c>
      <c r="F165" s="8" t="s">
        <v>15</v>
      </c>
      <c r="G165" s="8" t="s">
        <v>634</v>
      </c>
      <c r="H165" s="8" t="s">
        <v>17</v>
      </c>
      <c r="I165" s="11" t="s">
        <v>18</v>
      </c>
      <c r="J165" s="10">
        <v>45798</v>
      </c>
      <c r="K165" s="7" t="s">
        <v>19</v>
      </c>
    </row>
    <row r="166" s="2" customFormat="1" spans="1:11">
      <c r="A166" s="7">
        <v>165</v>
      </c>
      <c r="B166" s="8" t="s">
        <v>685</v>
      </c>
      <c r="C166" s="8" t="s">
        <v>686</v>
      </c>
      <c r="D166" s="8" t="s">
        <v>687</v>
      </c>
      <c r="E166" s="8" t="s">
        <v>688</v>
      </c>
      <c r="F166" s="8" t="s">
        <v>15</v>
      </c>
      <c r="G166" s="8" t="s">
        <v>634</v>
      </c>
      <c r="H166" s="8" t="s">
        <v>17</v>
      </c>
      <c r="I166" s="11" t="s">
        <v>42</v>
      </c>
      <c r="J166" s="10">
        <v>45799</v>
      </c>
      <c r="K166" s="7" t="s">
        <v>689</v>
      </c>
    </row>
    <row r="167" s="2" customFormat="1" spans="1:11">
      <c r="A167" s="7">
        <v>166</v>
      </c>
      <c r="B167" s="8" t="s">
        <v>690</v>
      </c>
      <c r="C167" s="8" t="s">
        <v>691</v>
      </c>
      <c r="D167" s="8" t="s">
        <v>692</v>
      </c>
      <c r="E167" s="8" t="s">
        <v>693</v>
      </c>
      <c r="F167" s="8" t="s">
        <v>15</v>
      </c>
      <c r="G167" s="8" t="s">
        <v>634</v>
      </c>
      <c r="H167" s="8" t="s">
        <v>17</v>
      </c>
      <c r="I167" s="11" t="s">
        <v>18</v>
      </c>
      <c r="J167" s="10">
        <v>45798</v>
      </c>
      <c r="K167" s="7" t="s">
        <v>19</v>
      </c>
    </row>
    <row r="168" s="2" customFormat="1" spans="1:11">
      <c r="A168" s="7">
        <v>167</v>
      </c>
      <c r="B168" s="8" t="s">
        <v>694</v>
      </c>
      <c r="C168" s="8" t="s">
        <v>695</v>
      </c>
      <c r="D168" s="8" t="s">
        <v>696</v>
      </c>
      <c r="E168" s="8" t="s">
        <v>697</v>
      </c>
      <c r="F168" s="8" t="s">
        <v>15</v>
      </c>
      <c r="G168" s="8" t="s">
        <v>634</v>
      </c>
      <c r="H168" s="8" t="s">
        <v>17</v>
      </c>
      <c r="I168" s="11" t="s">
        <v>18</v>
      </c>
      <c r="J168" s="10">
        <v>45770</v>
      </c>
      <c r="K168" s="7" t="s">
        <v>19</v>
      </c>
    </row>
    <row r="169" s="2" customFormat="1" spans="1:11">
      <c r="A169" s="7">
        <v>168</v>
      </c>
      <c r="B169" s="8" t="s">
        <v>698</v>
      </c>
      <c r="C169" s="8" t="s">
        <v>699</v>
      </c>
      <c r="D169" s="8" t="s">
        <v>700</v>
      </c>
      <c r="E169" s="8" t="s">
        <v>701</v>
      </c>
      <c r="F169" s="8" t="s">
        <v>15</v>
      </c>
      <c r="G169" s="8" t="s">
        <v>634</v>
      </c>
      <c r="H169" s="8" t="s">
        <v>17</v>
      </c>
      <c r="I169" s="11" t="s">
        <v>24</v>
      </c>
      <c r="J169" s="10">
        <v>45796</v>
      </c>
      <c r="K169" s="7" t="s">
        <v>25</v>
      </c>
    </row>
    <row r="170" s="2" customFormat="1" spans="1:11">
      <c r="A170" s="7">
        <v>169</v>
      </c>
      <c r="B170" s="8" t="s">
        <v>702</v>
      </c>
      <c r="C170" s="8" t="s">
        <v>703</v>
      </c>
      <c r="D170" s="8" t="s">
        <v>704</v>
      </c>
      <c r="E170" s="8" t="s">
        <v>705</v>
      </c>
      <c r="F170" s="8" t="s">
        <v>15</v>
      </c>
      <c r="G170" s="8" t="s">
        <v>634</v>
      </c>
      <c r="H170" s="8" t="s">
        <v>17</v>
      </c>
      <c r="I170" s="11" t="s">
        <v>18</v>
      </c>
      <c r="J170" s="10">
        <v>45799</v>
      </c>
      <c r="K170" s="7" t="s">
        <v>19</v>
      </c>
    </row>
    <row r="171" s="2" customFormat="1" spans="1:11">
      <c r="A171" s="7">
        <v>170</v>
      </c>
      <c r="B171" s="8" t="s">
        <v>706</v>
      </c>
      <c r="C171" s="8" t="s">
        <v>707</v>
      </c>
      <c r="D171" s="8" t="s">
        <v>708</v>
      </c>
      <c r="E171" s="8" t="s">
        <v>709</v>
      </c>
      <c r="F171" s="8" t="s">
        <v>15</v>
      </c>
      <c r="G171" s="8" t="s">
        <v>634</v>
      </c>
      <c r="H171" s="8" t="s">
        <v>17</v>
      </c>
      <c r="I171" s="11" t="s">
        <v>24</v>
      </c>
      <c r="J171" s="10">
        <v>45797</v>
      </c>
      <c r="K171" s="7" t="s">
        <v>25</v>
      </c>
    </row>
    <row r="172" s="2" customFormat="1" spans="1:11">
      <c r="A172" s="7">
        <v>171</v>
      </c>
      <c r="B172" s="8" t="s">
        <v>710</v>
      </c>
      <c r="C172" s="8" t="s">
        <v>711</v>
      </c>
      <c r="D172" s="8" t="s">
        <v>712</v>
      </c>
      <c r="E172" s="8" t="s">
        <v>713</v>
      </c>
      <c r="F172" s="8" t="s">
        <v>15</v>
      </c>
      <c r="G172" s="8" t="s">
        <v>634</v>
      </c>
      <c r="H172" s="8" t="s">
        <v>17</v>
      </c>
      <c r="I172" s="11" t="s">
        <v>18</v>
      </c>
      <c r="J172" s="10">
        <v>45770</v>
      </c>
      <c r="K172" s="7" t="s">
        <v>19</v>
      </c>
    </row>
    <row r="173" s="2" customFormat="1" spans="1:11">
      <c r="A173" s="7">
        <v>172</v>
      </c>
      <c r="B173" s="8" t="s">
        <v>714</v>
      </c>
      <c r="C173" s="8" t="s">
        <v>715</v>
      </c>
      <c r="D173" s="8" t="s">
        <v>716</v>
      </c>
      <c r="E173" s="8" t="s">
        <v>717</v>
      </c>
      <c r="F173" s="8" t="s">
        <v>15</v>
      </c>
      <c r="G173" s="8" t="s">
        <v>634</v>
      </c>
      <c r="H173" s="8" t="s">
        <v>17</v>
      </c>
      <c r="I173" s="11" t="s">
        <v>18</v>
      </c>
      <c r="J173" s="10">
        <v>45798</v>
      </c>
      <c r="K173" s="7" t="s">
        <v>19</v>
      </c>
    </row>
    <row r="174" s="2" customFormat="1" spans="1:11">
      <c r="A174" s="7">
        <v>173</v>
      </c>
      <c r="B174" s="8" t="s">
        <v>718</v>
      </c>
      <c r="C174" s="8" t="s">
        <v>719</v>
      </c>
      <c r="D174" s="8" t="s">
        <v>720</v>
      </c>
      <c r="E174" s="8" t="s">
        <v>721</v>
      </c>
      <c r="F174" s="8" t="s">
        <v>15</v>
      </c>
      <c r="G174" s="8" t="s">
        <v>634</v>
      </c>
      <c r="H174" s="8" t="s">
        <v>17</v>
      </c>
      <c r="I174" s="11" t="s">
        <v>18</v>
      </c>
      <c r="J174" s="10">
        <v>45798</v>
      </c>
      <c r="K174" s="7" t="s">
        <v>19</v>
      </c>
    </row>
    <row r="175" s="2" customFormat="1" spans="1:11">
      <c r="A175" s="7">
        <v>174</v>
      </c>
      <c r="B175" s="8" t="s">
        <v>722</v>
      </c>
      <c r="C175" s="8" t="s">
        <v>723</v>
      </c>
      <c r="D175" s="8" t="s">
        <v>724</v>
      </c>
      <c r="E175" s="8" t="s">
        <v>725</v>
      </c>
      <c r="F175" s="8" t="s">
        <v>15</v>
      </c>
      <c r="G175" s="8" t="s">
        <v>634</v>
      </c>
      <c r="H175" s="8" t="s">
        <v>17</v>
      </c>
      <c r="I175" s="11" t="s">
        <v>18</v>
      </c>
      <c r="J175" s="10">
        <v>45770</v>
      </c>
      <c r="K175" s="7" t="s">
        <v>19</v>
      </c>
    </row>
    <row r="176" s="2" customFormat="1" spans="1:11">
      <c r="A176" s="7">
        <v>175</v>
      </c>
      <c r="B176" s="8" t="s">
        <v>726</v>
      </c>
      <c r="C176" s="8" t="s">
        <v>727</v>
      </c>
      <c r="D176" s="8" t="s">
        <v>728</v>
      </c>
      <c r="E176" s="8" t="s">
        <v>729</v>
      </c>
      <c r="F176" s="8" t="s">
        <v>15</v>
      </c>
      <c r="G176" s="8" t="s">
        <v>634</v>
      </c>
      <c r="H176" s="8" t="s">
        <v>17</v>
      </c>
      <c r="I176" s="11" t="s">
        <v>18</v>
      </c>
      <c r="J176" s="10">
        <v>45798</v>
      </c>
      <c r="K176" s="7" t="s">
        <v>19</v>
      </c>
    </row>
    <row r="177" s="2" customFormat="1" spans="1:11">
      <c r="A177" s="7">
        <v>176</v>
      </c>
      <c r="B177" s="8" t="s">
        <v>730</v>
      </c>
      <c r="C177" s="8" t="s">
        <v>731</v>
      </c>
      <c r="D177" s="8" t="s">
        <v>732</v>
      </c>
      <c r="E177" s="8" t="s">
        <v>613</v>
      </c>
      <c r="F177" s="8" t="s">
        <v>15</v>
      </c>
      <c r="G177" s="8" t="s">
        <v>634</v>
      </c>
      <c r="H177" s="8" t="s">
        <v>17</v>
      </c>
      <c r="I177" s="11" t="s">
        <v>18</v>
      </c>
      <c r="J177" s="10">
        <v>45800</v>
      </c>
      <c r="K177" s="7" t="s">
        <v>19</v>
      </c>
    </row>
    <row r="178" s="2" customFormat="1" spans="1:11">
      <c r="A178" s="7">
        <v>177</v>
      </c>
      <c r="B178" s="8" t="s">
        <v>733</v>
      </c>
      <c r="C178" s="8" t="s">
        <v>734</v>
      </c>
      <c r="D178" s="8" t="s">
        <v>735</v>
      </c>
      <c r="E178" s="8" t="s">
        <v>736</v>
      </c>
      <c r="F178" s="8" t="s">
        <v>15</v>
      </c>
      <c r="G178" s="8" t="s">
        <v>737</v>
      </c>
      <c r="H178" s="8" t="s">
        <v>17</v>
      </c>
      <c r="I178" s="11" t="s">
        <v>42</v>
      </c>
      <c r="J178" s="10">
        <v>45798</v>
      </c>
      <c r="K178" s="7" t="s">
        <v>141</v>
      </c>
    </row>
    <row r="179" s="2" customFormat="1" spans="1:11">
      <c r="A179" s="7">
        <v>178</v>
      </c>
      <c r="B179" s="8" t="s">
        <v>738</v>
      </c>
      <c r="C179" s="8" t="s">
        <v>739</v>
      </c>
      <c r="D179" s="8" t="s">
        <v>740</v>
      </c>
      <c r="E179" s="8" t="s">
        <v>741</v>
      </c>
      <c r="F179" s="8" t="s">
        <v>15</v>
      </c>
      <c r="G179" s="8" t="s">
        <v>737</v>
      </c>
      <c r="H179" s="8" t="s">
        <v>17</v>
      </c>
      <c r="I179" s="11" t="s">
        <v>18</v>
      </c>
      <c r="J179" s="10">
        <v>45803</v>
      </c>
      <c r="K179" s="7" t="s">
        <v>19</v>
      </c>
    </row>
    <row r="180" s="2" customFormat="1" spans="1:11">
      <c r="A180" s="7">
        <v>179</v>
      </c>
      <c r="B180" s="8" t="s">
        <v>742</v>
      </c>
      <c r="C180" s="8" t="s">
        <v>743</v>
      </c>
      <c r="D180" s="8" t="s">
        <v>744</v>
      </c>
      <c r="E180" s="8" t="s">
        <v>745</v>
      </c>
      <c r="F180" s="8" t="s">
        <v>15</v>
      </c>
      <c r="G180" s="8" t="s">
        <v>737</v>
      </c>
      <c r="H180" s="8" t="s">
        <v>17</v>
      </c>
      <c r="I180" s="11" t="s">
        <v>18</v>
      </c>
      <c r="J180" s="10">
        <v>45806</v>
      </c>
      <c r="K180" s="7" t="s">
        <v>19</v>
      </c>
    </row>
    <row r="181" s="2" customFormat="1" spans="1:11">
      <c r="A181" s="7">
        <v>180</v>
      </c>
      <c r="B181" s="8" t="s">
        <v>746</v>
      </c>
      <c r="C181" s="8" t="s">
        <v>747</v>
      </c>
      <c r="D181" s="8" t="s">
        <v>748</v>
      </c>
      <c r="E181" s="8" t="s">
        <v>749</v>
      </c>
      <c r="F181" s="8" t="s">
        <v>15</v>
      </c>
      <c r="G181" s="8" t="s">
        <v>737</v>
      </c>
      <c r="H181" s="8" t="s">
        <v>17</v>
      </c>
      <c r="I181" s="11" t="s">
        <v>24</v>
      </c>
      <c r="J181" s="10">
        <v>45786</v>
      </c>
      <c r="K181" s="7" t="s">
        <v>25</v>
      </c>
    </row>
    <row r="182" s="2" customFormat="1" spans="1:11">
      <c r="A182" s="7">
        <v>181</v>
      </c>
      <c r="B182" s="8" t="s">
        <v>750</v>
      </c>
      <c r="C182" s="8" t="s">
        <v>751</v>
      </c>
      <c r="D182" s="8" t="s">
        <v>752</v>
      </c>
      <c r="E182" s="8" t="s">
        <v>753</v>
      </c>
      <c r="F182" s="8" t="s">
        <v>15</v>
      </c>
      <c r="G182" s="8" t="s">
        <v>737</v>
      </c>
      <c r="H182" s="8" t="s">
        <v>17</v>
      </c>
      <c r="I182" s="11" t="s">
        <v>18</v>
      </c>
      <c r="J182" s="10">
        <v>45797</v>
      </c>
      <c r="K182" s="7" t="s">
        <v>19</v>
      </c>
    </row>
    <row r="183" s="2" customFormat="1" spans="1:11">
      <c r="A183" s="7">
        <v>182</v>
      </c>
      <c r="B183" s="8" t="s">
        <v>754</v>
      </c>
      <c r="C183" s="8" t="s">
        <v>755</v>
      </c>
      <c r="D183" s="8" t="s">
        <v>756</v>
      </c>
      <c r="E183" s="8" t="s">
        <v>757</v>
      </c>
      <c r="F183" s="8" t="s">
        <v>15</v>
      </c>
      <c r="G183" s="8" t="s">
        <v>737</v>
      </c>
      <c r="H183" s="8" t="s">
        <v>17</v>
      </c>
      <c r="I183" s="11" t="s">
        <v>18</v>
      </c>
      <c r="J183" s="10">
        <v>45797</v>
      </c>
      <c r="K183" s="7" t="s">
        <v>19</v>
      </c>
    </row>
    <row r="184" s="2" customFormat="1" spans="1:11">
      <c r="A184" s="7">
        <v>183</v>
      </c>
      <c r="B184" s="8" t="s">
        <v>758</v>
      </c>
      <c r="C184" s="8" t="s">
        <v>759</v>
      </c>
      <c r="D184" s="8" t="s">
        <v>760</v>
      </c>
      <c r="E184" s="8" t="s">
        <v>761</v>
      </c>
      <c r="F184" s="8" t="s">
        <v>15</v>
      </c>
      <c r="G184" s="8" t="s">
        <v>737</v>
      </c>
      <c r="H184" s="8" t="s">
        <v>17</v>
      </c>
      <c r="I184" s="11" t="s">
        <v>24</v>
      </c>
      <c r="J184" s="10">
        <v>45798</v>
      </c>
      <c r="K184" s="7" t="s">
        <v>25</v>
      </c>
    </row>
    <row r="185" s="2" customFormat="1" spans="1:11">
      <c r="A185" s="7">
        <v>184</v>
      </c>
      <c r="B185" s="8" t="s">
        <v>762</v>
      </c>
      <c r="C185" s="8" t="s">
        <v>763</v>
      </c>
      <c r="D185" s="8" t="s">
        <v>764</v>
      </c>
      <c r="E185" s="8" t="s">
        <v>765</v>
      </c>
      <c r="F185" s="8" t="s">
        <v>15</v>
      </c>
      <c r="G185" s="8" t="s">
        <v>737</v>
      </c>
      <c r="H185" s="8" t="s">
        <v>17</v>
      </c>
      <c r="I185" s="11" t="s">
        <v>18</v>
      </c>
      <c r="J185" s="10">
        <v>45786</v>
      </c>
      <c r="K185" s="7" t="s">
        <v>19</v>
      </c>
    </row>
    <row r="186" s="2" customFormat="1" spans="1:11">
      <c r="A186" s="7">
        <v>185</v>
      </c>
      <c r="B186" s="8" t="s">
        <v>766</v>
      </c>
      <c r="C186" s="8" t="s">
        <v>767</v>
      </c>
      <c r="D186" s="8" t="s">
        <v>768</v>
      </c>
      <c r="E186" s="8" t="s">
        <v>769</v>
      </c>
      <c r="F186" s="8" t="s">
        <v>15</v>
      </c>
      <c r="G186" s="8" t="s">
        <v>737</v>
      </c>
      <c r="H186" s="8" t="s">
        <v>17</v>
      </c>
      <c r="I186" s="11" t="s">
        <v>24</v>
      </c>
      <c r="J186" s="10">
        <v>45799</v>
      </c>
      <c r="K186" s="7" t="s">
        <v>25</v>
      </c>
    </row>
    <row r="187" s="3" customFormat="1" spans="1:11">
      <c r="A187" s="5">
        <v>186</v>
      </c>
      <c r="B187" s="6" t="s">
        <v>770</v>
      </c>
      <c r="C187" s="6" t="s">
        <v>771</v>
      </c>
      <c r="D187" s="6" t="s">
        <v>772</v>
      </c>
      <c r="E187" s="6" t="s">
        <v>773</v>
      </c>
      <c r="F187" s="6" t="s">
        <v>15</v>
      </c>
      <c r="G187" s="6" t="s">
        <v>737</v>
      </c>
      <c r="H187" s="6" t="s">
        <v>17</v>
      </c>
      <c r="I187" s="11" t="s">
        <v>42</v>
      </c>
      <c r="J187" s="12">
        <v>45797</v>
      </c>
      <c r="K187" s="5" t="s">
        <v>774</v>
      </c>
    </row>
    <row r="188" s="2" customFormat="1" spans="1:11">
      <c r="A188" s="7">
        <v>187</v>
      </c>
      <c r="B188" s="8" t="s">
        <v>775</v>
      </c>
      <c r="C188" s="8" t="s">
        <v>776</v>
      </c>
      <c r="D188" s="8" t="s">
        <v>777</v>
      </c>
      <c r="E188" s="8" t="s">
        <v>778</v>
      </c>
      <c r="F188" s="8" t="s">
        <v>15</v>
      </c>
      <c r="G188" s="8" t="s">
        <v>737</v>
      </c>
      <c r="H188" s="8" t="s">
        <v>17</v>
      </c>
      <c r="I188" s="11" t="s">
        <v>18</v>
      </c>
      <c r="J188" s="10">
        <v>45799</v>
      </c>
      <c r="K188" s="7" t="s">
        <v>19</v>
      </c>
    </row>
    <row r="189" s="2" customFormat="1" spans="1:11">
      <c r="A189" s="7">
        <v>188</v>
      </c>
      <c r="B189" s="8" t="s">
        <v>779</v>
      </c>
      <c r="C189" s="8" t="s">
        <v>780</v>
      </c>
      <c r="D189" s="8" t="s">
        <v>781</v>
      </c>
      <c r="E189" s="8" t="s">
        <v>782</v>
      </c>
      <c r="F189" s="8" t="s">
        <v>15</v>
      </c>
      <c r="G189" s="8" t="s">
        <v>737</v>
      </c>
      <c r="H189" s="8" t="s">
        <v>17</v>
      </c>
      <c r="I189" s="11" t="s">
        <v>24</v>
      </c>
      <c r="J189" s="10">
        <v>45799</v>
      </c>
      <c r="K189" s="7" t="s">
        <v>25</v>
      </c>
    </row>
    <row r="190" s="2" customFormat="1" spans="1:11">
      <c r="A190" s="7">
        <v>189</v>
      </c>
      <c r="B190" s="8" t="s">
        <v>783</v>
      </c>
      <c r="C190" s="8" t="s">
        <v>784</v>
      </c>
      <c r="D190" s="8" t="s">
        <v>785</v>
      </c>
      <c r="E190" s="8" t="s">
        <v>786</v>
      </c>
      <c r="F190" s="8" t="s">
        <v>15</v>
      </c>
      <c r="G190" s="8" t="s">
        <v>737</v>
      </c>
      <c r="H190" s="8" t="s">
        <v>17</v>
      </c>
      <c r="I190" s="11" t="s">
        <v>18</v>
      </c>
      <c r="J190" s="10">
        <v>45804</v>
      </c>
      <c r="K190" s="7" t="s">
        <v>19</v>
      </c>
    </row>
    <row r="191" s="2" customFormat="1" spans="1:11">
      <c r="A191" s="7">
        <v>190</v>
      </c>
      <c r="B191" s="8" t="s">
        <v>787</v>
      </c>
      <c r="C191" s="8" t="s">
        <v>788</v>
      </c>
      <c r="D191" s="8" t="s">
        <v>789</v>
      </c>
      <c r="E191" s="8" t="s">
        <v>790</v>
      </c>
      <c r="F191" s="8" t="s">
        <v>15</v>
      </c>
      <c r="G191" s="8" t="s">
        <v>737</v>
      </c>
      <c r="H191" s="8" t="s">
        <v>17</v>
      </c>
      <c r="I191" s="11" t="s">
        <v>18</v>
      </c>
      <c r="J191" s="10">
        <v>45762</v>
      </c>
      <c r="K191" s="7" t="s">
        <v>19</v>
      </c>
    </row>
    <row r="192" s="2" customFormat="1" spans="1:11">
      <c r="A192" s="7">
        <v>191</v>
      </c>
      <c r="B192" s="8" t="s">
        <v>791</v>
      </c>
      <c r="C192" s="8" t="s">
        <v>792</v>
      </c>
      <c r="D192" s="8" t="s">
        <v>793</v>
      </c>
      <c r="E192" s="8" t="s">
        <v>794</v>
      </c>
      <c r="F192" s="8" t="s">
        <v>15</v>
      </c>
      <c r="G192" s="8" t="s">
        <v>737</v>
      </c>
      <c r="H192" s="8" t="s">
        <v>17</v>
      </c>
      <c r="I192" s="11" t="s">
        <v>24</v>
      </c>
      <c r="J192" s="10">
        <v>45804</v>
      </c>
      <c r="K192" s="7" t="s">
        <v>25</v>
      </c>
    </row>
    <row r="193" s="2" customFormat="1" spans="1:11">
      <c r="A193" s="7">
        <v>192</v>
      </c>
      <c r="B193" s="8" t="s">
        <v>795</v>
      </c>
      <c r="C193" s="8" t="s">
        <v>796</v>
      </c>
      <c r="D193" s="8" t="s">
        <v>797</v>
      </c>
      <c r="E193" s="8" t="s">
        <v>798</v>
      </c>
      <c r="F193" s="8" t="s">
        <v>15</v>
      </c>
      <c r="G193" s="8" t="s">
        <v>737</v>
      </c>
      <c r="H193" s="8" t="s">
        <v>17</v>
      </c>
      <c r="I193" s="11" t="s">
        <v>18</v>
      </c>
      <c r="J193" s="10">
        <v>45762</v>
      </c>
      <c r="K193" s="7" t="s">
        <v>19</v>
      </c>
    </row>
    <row r="194" s="2" customFormat="1" spans="1:11">
      <c r="A194" s="7">
        <v>193</v>
      </c>
      <c r="B194" s="8" t="s">
        <v>799</v>
      </c>
      <c r="C194" s="8" t="s">
        <v>800</v>
      </c>
      <c r="D194" s="8" t="s">
        <v>801</v>
      </c>
      <c r="E194" s="8" t="s">
        <v>802</v>
      </c>
      <c r="F194" s="8" t="s">
        <v>15</v>
      </c>
      <c r="G194" s="8" t="s">
        <v>737</v>
      </c>
      <c r="H194" s="8" t="s">
        <v>17</v>
      </c>
      <c r="I194" s="11" t="s">
        <v>24</v>
      </c>
      <c r="J194" s="10">
        <v>45798</v>
      </c>
      <c r="K194" s="7" t="s">
        <v>25</v>
      </c>
    </row>
    <row r="195" s="2" customFormat="1" spans="1:11">
      <c r="A195" s="7">
        <v>194</v>
      </c>
      <c r="B195" s="8" t="s">
        <v>803</v>
      </c>
      <c r="C195" s="8" t="s">
        <v>804</v>
      </c>
      <c r="D195" s="8" t="s">
        <v>805</v>
      </c>
      <c r="E195" s="8" t="s">
        <v>806</v>
      </c>
      <c r="F195" s="8" t="s">
        <v>15</v>
      </c>
      <c r="G195" s="8" t="s">
        <v>737</v>
      </c>
      <c r="H195" s="8" t="s">
        <v>17</v>
      </c>
      <c r="I195" s="11" t="s">
        <v>42</v>
      </c>
      <c r="J195" s="10">
        <v>45798</v>
      </c>
      <c r="K195" s="7" t="s">
        <v>43</v>
      </c>
    </row>
    <row r="196" s="2" customFormat="1" spans="1:11">
      <c r="A196" s="7">
        <v>195</v>
      </c>
      <c r="B196" s="8" t="s">
        <v>807</v>
      </c>
      <c r="C196" s="8" t="s">
        <v>808</v>
      </c>
      <c r="D196" s="8" t="s">
        <v>809</v>
      </c>
      <c r="E196" s="8" t="s">
        <v>810</v>
      </c>
      <c r="F196" s="8" t="s">
        <v>15</v>
      </c>
      <c r="G196" s="8" t="s">
        <v>811</v>
      </c>
      <c r="H196" s="8" t="s">
        <v>17</v>
      </c>
      <c r="I196" s="11" t="s">
        <v>18</v>
      </c>
      <c r="J196" s="10">
        <v>45770</v>
      </c>
      <c r="K196" s="7" t="s">
        <v>19</v>
      </c>
    </row>
    <row r="197" s="2" customFormat="1" spans="1:11">
      <c r="A197" s="7">
        <v>196</v>
      </c>
      <c r="B197" s="8" t="s">
        <v>812</v>
      </c>
      <c r="C197" s="8" t="s">
        <v>813</v>
      </c>
      <c r="D197" s="8" t="s">
        <v>814</v>
      </c>
      <c r="E197" s="8" t="s">
        <v>815</v>
      </c>
      <c r="F197" s="8" t="s">
        <v>15</v>
      </c>
      <c r="G197" s="8" t="s">
        <v>811</v>
      </c>
      <c r="H197" s="8" t="s">
        <v>17</v>
      </c>
      <c r="I197" s="11" t="s">
        <v>42</v>
      </c>
      <c r="J197" s="10">
        <v>45804</v>
      </c>
      <c r="K197" s="7" t="s">
        <v>43</v>
      </c>
    </row>
    <row r="198" s="2" customFormat="1" spans="1:11">
      <c r="A198" s="7">
        <v>197</v>
      </c>
      <c r="B198" s="8" t="s">
        <v>816</v>
      </c>
      <c r="C198" s="8" t="s">
        <v>817</v>
      </c>
      <c r="D198" s="8" t="s">
        <v>818</v>
      </c>
      <c r="E198" s="8" t="s">
        <v>819</v>
      </c>
      <c r="F198" s="8" t="s">
        <v>15</v>
      </c>
      <c r="G198" s="8" t="s">
        <v>811</v>
      </c>
      <c r="H198" s="8" t="s">
        <v>17</v>
      </c>
      <c r="I198" s="11" t="s">
        <v>18</v>
      </c>
      <c r="J198" s="10">
        <v>45797</v>
      </c>
      <c r="K198" s="7" t="s">
        <v>19</v>
      </c>
    </row>
    <row r="199" s="2" customFormat="1" spans="1:11">
      <c r="A199" s="7">
        <v>198</v>
      </c>
      <c r="B199" s="8" t="s">
        <v>820</v>
      </c>
      <c r="C199" s="8" t="s">
        <v>821</v>
      </c>
      <c r="D199" s="8" t="s">
        <v>822</v>
      </c>
      <c r="E199" s="8" t="s">
        <v>823</v>
      </c>
      <c r="F199" s="8" t="s">
        <v>15</v>
      </c>
      <c r="G199" s="8" t="s">
        <v>811</v>
      </c>
      <c r="H199" s="8" t="s">
        <v>17</v>
      </c>
      <c r="I199" s="11" t="s">
        <v>24</v>
      </c>
      <c r="J199" s="10">
        <v>45797</v>
      </c>
      <c r="K199" s="7" t="s">
        <v>25</v>
      </c>
    </row>
    <row r="200" s="2" customFormat="1" spans="1:11">
      <c r="A200" s="7">
        <v>199</v>
      </c>
      <c r="B200" s="8" t="s">
        <v>824</v>
      </c>
      <c r="C200" s="8" t="s">
        <v>825</v>
      </c>
      <c r="D200" s="8" t="s">
        <v>826</v>
      </c>
      <c r="E200" s="8" t="s">
        <v>827</v>
      </c>
      <c r="F200" s="8" t="s">
        <v>15</v>
      </c>
      <c r="G200" s="8" t="s">
        <v>811</v>
      </c>
      <c r="H200" s="8" t="s">
        <v>17</v>
      </c>
      <c r="I200" s="11" t="s">
        <v>24</v>
      </c>
      <c r="J200" s="10">
        <v>45803</v>
      </c>
      <c r="K200" s="7" t="s">
        <v>25</v>
      </c>
    </row>
    <row r="201" s="2" customFormat="1" spans="1:11">
      <c r="A201" s="7">
        <v>200</v>
      </c>
      <c r="B201" s="8" t="s">
        <v>828</v>
      </c>
      <c r="C201" s="8" t="s">
        <v>829</v>
      </c>
      <c r="D201" s="8" t="s">
        <v>830</v>
      </c>
      <c r="E201" s="8" t="s">
        <v>831</v>
      </c>
      <c r="F201" s="8" t="s">
        <v>15</v>
      </c>
      <c r="G201" s="8" t="s">
        <v>811</v>
      </c>
      <c r="H201" s="8" t="s">
        <v>17</v>
      </c>
      <c r="I201" s="11" t="s">
        <v>18</v>
      </c>
      <c r="J201" s="10">
        <v>45797</v>
      </c>
      <c r="K201" s="7" t="s">
        <v>19</v>
      </c>
    </row>
    <row r="202" s="2" customFormat="1" spans="1:11">
      <c r="A202" s="7">
        <v>201</v>
      </c>
      <c r="B202" s="8" t="s">
        <v>832</v>
      </c>
      <c r="C202" s="8" t="s">
        <v>833</v>
      </c>
      <c r="D202" s="8" t="s">
        <v>834</v>
      </c>
      <c r="E202" s="8" t="s">
        <v>835</v>
      </c>
      <c r="F202" s="8" t="s">
        <v>15</v>
      </c>
      <c r="G202" s="8" t="s">
        <v>811</v>
      </c>
      <c r="H202" s="8" t="s">
        <v>17</v>
      </c>
      <c r="I202" s="11" t="s">
        <v>18</v>
      </c>
      <c r="J202" s="10">
        <v>45797</v>
      </c>
      <c r="K202" s="7" t="s">
        <v>19</v>
      </c>
    </row>
    <row r="203" s="2" customFormat="1" spans="1:11">
      <c r="A203" s="7">
        <v>202</v>
      </c>
      <c r="B203" s="8" t="s">
        <v>836</v>
      </c>
      <c r="C203" s="8" t="s">
        <v>837</v>
      </c>
      <c r="D203" s="8" t="s">
        <v>838</v>
      </c>
      <c r="E203" s="8" t="s">
        <v>839</v>
      </c>
      <c r="F203" s="8" t="s">
        <v>15</v>
      </c>
      <c r="G203" s="8" t="s">
        <v>811</v>
      </c>
      <c r="H203" s="8" t="s">
        <v>17</v>
      </c>
      <c r="I203" s="11" t="s">
        <v>18</v>
      </c>
      <c r="J203" s="10">
        <v>45770</v>
      </c>
      <c r="K203" s="7" t="s">
        <v>19</v>
      </c>
    </row>
    <row r="204" s="2" customFormat="1" spans="1:11">
      <c r="A204" s="7">
        <v>203</v>
      </c>
      <c r="B204" s="8" t="s">
        <v>840</v>
      </c>
      <c r="C204" s="8" t="s">
        <v>841</v>
      </c>
      <c r="D204" s="8" t="s">
        <v>842</v>
      </c>
      <c r="E204" s="8" t="s">
        <v>843</v>
      </c>
      <c r="F204" s="8" t="s">
        <v>15</v>
      </c>
      <c r="G204" s="8" t="s">
        <v>811</v>
      </c>
      <c r="H204" s="8" t="s">
        <v>17</v>
      </c>
      <c r="I204" s="11" t="s">
        <v>18</v>
      </c>
      <c r="J204" s="10">
        <v>45799</v>
      </c>
      <c r="K204" s="7" t="s">
        <v>19</v>
      </c>
    </row>
    <row r="205" s="2" customFormat="1" spans="1:11">
      <c r="A205" s="7">
        <v>204</v>
      </c>
      <c r="B205" s="8" t="s">
        <v>844</v>
      </c>
      <c r="C205" s="8" t="s">
        <v>845</v>
      </c>
      <c r="D205" s="8" t="s">
        <v>846</v>
      </c>
      <c r="E205" s="8" t="s">
        <v>847</v>
      </c>
      <c r="F205" s="8" t="s">
        <v>15</v>
      </c>
      <c r="G205" s="8" t="s">
        <v>811</v>
      </c>
      <c r="H205" s="8" t="s">
        <v>17</v>
      </c>
      <c r="I205" s="11" t="s">
        <v>18</v>
      </c>
      <c r="J205" s="10">
        <v>45799</v>
      </c>
      <c r="K205" s="7" t="s">
        <v>19</v>
      </c>
    </row>
    <row r="206" s="2" customFormat="1" spans="1:11">
      <c r="A206" s="7">
        <v>205</v>
      </c>
      <c r="B206" s="8" t="s">
        <v>848</v>
      </c>
      <c r="C206" s="8" t="s">
        <v>849</v>
      </c>
      <c r="D206" s="8" t="s">
        <v>850</v>
      </c>
      <c r="E206" s="8" t="s">
        <v>851</v>
      </c>
      <c r="F206" s="8" t="s">
        <v>15</v>
      </c>
      <c r="G206" s="8" t="s">
        <v>811</v>
      </c>
      <c r="H206" s="8" t="s">
        <v>17</v>
      </c>
      <c r="I206" s="11" t="s">
        <v>18</v>
      </c>
      <c r="J206" s="10">
        <v>45770</v>
      </c>
      <c r="K206" s="7" t="s">
        <v>19</v>
      </c>
    </row>
    <row r="207" s="2" customFormat="1" spans="1:11">
      <c r="A207" s="7">
        <v>206</v>
      </c>
      <c r="B207" s="8" t="s">
        <v>852</v>
      </c>
      <c r="C207" s="8" t="s">
        <v>853</v>
      </c>
      <c r="D207" s="8" t="s">
        <v>854</v>
      </c>
      <c r="E207" s="8" t="s">
        <v>855</v>
      </c>
      <c r="F207" s="8" t="s">
        <v>15</v>
      </c>
      <c r="G207" s="8" t="s">
        <v>811</v>
      </c>
      <c r="H207" s="8" t="s">
        <v>17</v>
      </c>
      <c r="I207" s="11" t="s">
        <v>18</v>
      </c>
      <c r="J207" s="10">
        <v>45790</v>
      </c>
      <c r="K207" s="7" t="s">
        <v>19</v>
      </c>
    </row>
    <row r="208" s="2" customFormat="1" spans="1:11">
      <c r="A208" s="7">
        <v>207</v>
      </c>
      <c r="B208" s="8" t="s">
        <v>856</v>
      </c>
      <c r="C208" s="8" t="s">
        <v>857</v>
      </c>
      <c r="D208" s="8" t="s">
        <v>858</v>
      </c>
      <c r="E208" s="8" t="s">
        <v>859</v>
      </c>
      <c r="F208" s="8" t="s">
        <v>15</v>
      </c>
      <c r="G208" s="8" t="s">
        <v>811</v>
      </c>
      <c r="H208" s="8" t="s">
        <v>17</v>
      </c>
      <c r="I208" s="11" t="s">
        <v>18</v>
      </c>
      <c r="J208" s="10">
        <v>45770</v>
      </c>
      <c r="K208" s="7" t="s">
        <v>19</v>
      </c>
    </row>
    <row r="209" s="2" customFormat="1" spans="1:11">
      <c r="A209" s="7">
        <v>208</v>
      </c>
      <c r="B209" s="8" t="s">
        <v>860</v>
      </c>
      <c r="C209" s="8" t="s">
        <v>861</v>
      </c>
      <c r="D209" s="8" t="s">
        <v>862</v>
      </c>
      <c r="E209" s="8" t="s">
        <v>863</v>
      </c>
      <c r="F209" s="8" t="s">
        <v>15</v>
      </c>
      <c r="G209" s="8" t="s">
        <v>811</v>
      </c>
      <c r="H209" s="8" t="s">
        <v>17</v>
      </c>
      <c r="I209" s="11" t="s">
        <v>18</v>
      </c>
      <c r="J209" s="10">
        <v>45790</v>
      </c>
      <c r="K209" s="7" t="s">
        <v>19</v>
      </c>
    </row>
    <row r="210" s="2" customFormat="1" spans="1:11">
      <c r="A210" s="7">
        <v>209</v>
      </c>
      <c r="B210" s="8" t="s">
        <v>864</v>
      </c>
      <c r="C210" s="8" t="s">
        <v>865</v>
      </c>
      <c r="D210" s="8" t="s">
        <v>866</v>
      </c>
      <c r="E210" s="8" t="s">
        <v>867</v>
      </c>
      <c r="F210" s="8" t="s">
        <v>15</v>
      </c>
      <c r="G210" s="8" t="s">
        <v>811</v>
      </c>
      <c r="H210" s="8" t="s">
        <v>17</v>
      </c>
      <c r="I210" s="11" t="s">
        <v>18</v>
      </c>
      <c r="J210" s="10">
        <v>45770</v>
      </c>
      <c r="K210" s="7" t="s">
        <v>19</v>
      </c>
    </row>
    <row r="211" s="2" customFormat="1" spans="1:11">
      <c r="A211" s="7">
        <v>210</v>
      </c>
      <c r="B211" s="8" t="s">
        <v>868</v>
      </c>
      <c r="C211" s="8" t="s">
        <v>869</v>
      </c>
      <c r="D211" s="8" t="s">
        <v>870</v>
      </c>
      <c r="E211" s="8" t="s">
        <v>871</v>
      </c>
      <c r="F211" s="8" t="s">
        <v>15</v>
      </c>
      <c r="G211" s="8" t="s">
        <v>811</v>
      </c>
      <c r="H211" s="8" t="s">
        <v>17</v>
      </c>
      <c r="I211" s="11" t="s">
        <v>42</v>
      </c>
      <c r="J211" s="10">
        <v>45804</v>
      </c>
      <c r="K211" s="7" t="s">
        <v>232</v>
      </c>
    </row>
    <row r="212" s="2" customFormat="1" spans="1:11">
      <c r="A212" s="7">
        <v>211</v>
      </c>
      <c r="B212" s="8" t="s">
        <v>872</v>
      </c>
      <c r="C212" s="8" t="s">
        <v>873</v>
      </c>
      <c r="D212" s="8" t="s">
        <v>874</v>
      </c>
      <c r="E212" s="8" t="s">
        <v>875</v>
      </c>
      <c r="F212" s="8" t="s">
        <v>15</v>
      </c>
      <c r="G212" s="8" t="s">
        <v>811</v>
      </c>
      <c r="H212" s="8" t="s">
        <v>17</v>
      </c>
      <c r="I212" s="11" t="s">
        <v>24</v>
      </c>
      <c r="J212" s="10">
        <v>45799</v>
      </c>
      <c r="K212" s="7" t="s">
        <v>25</v>
      </c>
    </row>
    <row r="213" s="2" customFormat="1" spans="1:11">
      <c r="A213" s="7">
        <v>212</v>
      </c>
      <c r="B213" s="8" t="s">
        <v>876</v>
      </c>
      <c r="C213" s="8" t="s">
        <v>877</v>
      </c>
      <c r="D213" s="8" t="s">
        <v>878</v>
      </c>
      <c r="E213" s="8" t="s">
        <v>879</v>
      </c>
      <c r="F213" s="8" t="s">
        <v>15</v>
      </c>
      <c r="G213" s="8" t="s">
        <v>811</v>
      </c>
      <c r="H213" s="8" t="s">
        <v>17</v>
      </c>
      <c r="I213" s="11" t="s">
        <v>24</v>
      </c>
      <c r="J213" s="10">
        <v>45797</v>
      </c>
      <c r="K213" s="7" t="s">
        <v>25</v>
      </c>
    </row>
    <row r="214" s="2" customFormat="1" spans="1:11">
      <c r="A214" s="7">
        <v>213</v>
      </c>
      <c r="B214" s="8" t="s">
        <v>880</v>
      </c>
      <c r="C214" s="8" t="s">
        <v>881</v>
      </c>
      <c r="D214" s="8" t="s">
        <v>882</v>
      </c>
      <c r="E214" s="8" t="s">
        <v>782</v>
      </c>
      <c r="F214" s="8" t="s">
        <v>15</v>
      </c>
      <c r="G214" s="8" t="s">
        <v>811</v>
      </c>
      <c r="H214" s="8" t="s">
        <v>17</v>
      </c>
      <c r="I214" s="11" t="s">
        <v>24</v>
      </c>
      <c r="J214" s="10">
        <v>45797</v>
      </c>
      <c r="K214" s="7" t="s">
        <v>25</v>
      </c>
    </row>
    <row r="215" s="2" customFormat="1" spans="1:11">
      <c r="A215" s="7">
        <v>214</v>
      </c>
      <c r="B215" s="8" t="s">
        <v>883</v>
      </c>
      <c r="C215" s="8" t="s">
        <v>884</v>
      </c>
      <c r="D215" s="8" t="s">
        <v>885</v>
      </c>
      <c r="E215" s="8" t="s">
        <v>886</v>
      </c>
      <c r="F215" s="8" t="s">
        <v>15</v>
      </c>
      <c r="G215" s="8" t="s">
        <v>811</v>
      </c>
      <c r="H215" s="8" t="s">
        <v>17</v>
      </c>
      <c r="I215" s="11" t="s">
        <v>18</v>
      </c>
      <c r="J215" s="10">
        <v>45807</v>
      </c>
      <c r="K215" s="7" t="s">
        <v>19</v>
      </c>
    </row>
    <row r="216" s="2" customFormat="1" spans="1:11">
      <c r="A216" s="7">
        <v>215</v>
      </c>
      <c r="B216" s="8" t="s">
        <v>887</v>
      </c>
      <c r="C216" s="8" t="s">
        <v>888</v>
      </c>
      <c r="D216" s="8" t="s">
        <v>889</v>
      </c>
      <c r="E216" s="8" t="s">
        <v>890</v>
      </c>
      <c r="F216" s="8" t="s">
        <v>15</v>
      </c>
      <c r="G216" s="8" t="s">
        <v>811</v>
      </c>
      <c r="H216" s="8" t="s">
        <v>17</v>
      </c>
      <c r="I216" s="11" t="s">
        <v>18</v>
      </c>
      <c r="J216" s="10">
        <v>45790</v>
      </c>
      <c r="K216" s="7" t="s">
        <v>19</v>
      </c>
    </row>
    <row r="217" s="2" customFormat="1" spans="1:11">
      <c r="A217" s="7">
        <v>216</v>
      </c>
      <c r="B217" s="8" t="s">
        <v>891</v>
      </c>
      <c r="C217" s="8" t="s">
        <v>892</v>
      </c>
      <c r="D217" s="8" t="s">
        <v>893</v>
      </c>
      <c r="E217" s="8" t="s">
        <v>894</v>
      </c>
      <c r="F217" s="8" t="s">
        <v>15</v>
      </c>
      <c r="G217" s="8" t="s">
        <v>895</v>
      </c>
      <c r="H217" s="8" t="s">
        <v>17</v>
      </c>
      <c r="I217" s="11" t="s">
        <v>24</v>
      </c>
      <c r="J217" s="15">
        <v>45797</v>
      </c>
      <c r="K217" s="8" t="s">
        <v>25</v>
      </c>
    </row>
    <row r="218" s="2" customFormat="1" spans="1:11">
      <c r="A218" s="7">
        <v>217</v>
      </c>
      <c r="B218" s="8" t="s">
        <v>896</v>
      </c>
      <c r="C218" s="8" t="s">
        <v>897</v>
      </c>
      <c r="D218" s="8" t="s">
        <v>898</v>
      </c>
      <c r="E218" s="8" t="s">
        <v>899</v>
      </c>
      <c r="F218" s="8" t="s">
        <v>15</v>
      </c>
      <c r="G218" s="8" t="s">
        <v>895</v>
      </c>
      <c r="H218" s="8" t="s">
        <v>17</v>
      </c>
      <c r="I218" s="11" t="s">
        <v>18</v>
      </c>
      <c r="J218" s="15">
        <v>45761</v>
      </c>
      <c r="K218" s="8" t="s">
        <v>19</v>
      </c>
    </row>
    <row r="219" s="2" customFormat="1" spans="1:11">
      <c r="A219" s="7">
        <v>218</v>
      </c>
      <c r="B219" s="8" t="s">
        <v>900</v>
      </c>
      <c r="C219" s="8" t="s">
        <v>901</v>
      </c>
      <c r="D219" s="8" t="s">
        <v>902</v>
      </c>
      <c r="E219" s="8" t="s">
        <v>903</v>
      </c>
      <c r="F219" s="8" t="s">
        <v>15</v>
      </c>
      <c r="G219" s="8" t="s">
        <v>895</v>
      </c>
      <c r="H219" s="8" t="s">
        <v>17</v>
      </c>
      <c r="I219" s="11" t="s">
        <v>24</v>
      </c>
      <c r="J219" s="15">
        <v>45797</v>
      </c>
      <c r="K219" s="8" t="s">
        <v>25</v>
      </c>
    </row>
    <row r="220" s="2" customFormat="1" spans="1:11">
      <c r="A220" s="7">
        <v>219</v>
      </c>
      <c r="B220" s="8" t="s">
        <v>904</v>
      </c>
      <c r="C220" s="8" t="s">
        <v>905</v>
      </c>
      <c r="D220" s="8" t="s">
        <v>906</v>
      </c>
      <c r="E220" s="8" t="s">
        <v>894</v>
      </c>
      <c r="F220" s="8" t="s">
        <v>15</v>
      </c>
      <c r="G220" s="8" t="s">
        <v>895</v>
      </c>
      <c r="H220" s="8" t="s">
        <v>17</v>
      </c>
      <c r="I220" s="11" t="s">
        <v>24</v>
      </c>
      <c r="J220" s="15">
        <v>45797</v>
      </c>
      <c r="K220" s="8" t="s">
        <v>25</v>
      </c>
    </row>
    <row r="221" s="2" customFormat="1" spans="1:11">
      <c r="A221" s="7">
        <v>220</v>
      </c>
      <c r="B221" s="8" t="s">
        <v>907</v>
      </c>
      <c r="C221" s="8" t="s">
        <v>908</v>
      </c>
      <c r="D221" s="8" t="s">
        <v>909</v>
      </c>
      <c r="E221" s="8" t="s">
        <v>910</v>
      </c>
      <c r="F221" s="8" t="s">
        <v>15</v>
      </c>
      <c r="G221" s="8" t="s">
        <v>895</v>
      </c>
      <c r="H221" s="8" t="s">
        <v>17</v>
      </c>
      <c r="I221" s="11" t="s">
        <v>24</v>
      </c>
      <c r="J221" s="15">
        <v>45797</v>
      </c>
      <c r="K221" s="8" t="s">
        <v>25</v>
      </c>
    </row>
    <row r="222" s="2" customFormat="1" spans="1:11">
      <c r="A222" s="7">
        <v>221</v>
      </c>
      <c r="B222" s="8" t="s">
        <v>911</v>
      </c>
      <c r="C222" s="8" t="s">
        <v>912</v>
      </c>
      <c r="D222" s="8" t="s">
        <v>913</v>
      </c>
      <c r="E222" s="8" t="s">
        <v>914</v>
      </c>
      <c r="F222" s="8" t="s">
        <v>15</v>
      </c>
      <c r="G222" s="8" t="s">
        <v>895</v>
      </c>
      <c r="H222" s="8" t="s">
        <v>17</v>
      </c>
      <c r="I222" s="11" t="s">
        <v>24</v>
      </c>
      <c r="J222" s="15">
        <v>45797</v>
      </c>
      <c r="K222" s="8" t="s">
        <v>25</v>
      </c>
    </row>
    <row r="223" s="2" customFormat="1" spans="1:11">
      <c r="A223" s="7">
        <v>222</v>
      </c>
      <c r="B223" s="8" t="s">
        <v>915</v>
      </c>
      <c r="C223" s="8" t="s">
        <v>916</v>
      </c>
      <c r="D223" s="8" t="s">
        <v>917</v>
      </c>
      <c r="E223" s="8" t="s">
        <v>918</v>
      </c>
      <c r="F223" s="8" t="s">
        <v>15</v>
      </c>
      <c r="G223" s="8" t="s">
        <v>895</v>
      </c>
      <c r="H223" s="8" t="s">
        <v>17</v>
      </c>
      <c r="I223" s="11" t="s">
        <v>18</v>
      </c>
      <c r="J223" s="15">
        <v>45793</v>
      </c>
      <c r="K223" s="8" t="s">
        <v>19</v>
      </c>
    </row>
    <row r="224" s="2" customFormat="1" spans="1:11">
      <c r="A224" s="7">
        <v>223</v>
      </c>
      <c r="B224" s="8" t="s">
        <v>919</v>
      </c>
      <c r="C224" s="8" t="s">
        <v>920</v>
      </c>
      <c r="D224" s="8" t="s">
        <v>921</v>
      </c>
      <c r="E224" s="8" t="s">
        <v>922</v>
      </c>
      <c r="F224" s="8" t="s">
        <v>15</v>
      </c>
      <c r="G224" s="8" t="s">
        <v>895</v>
      </c>
      <c r="H224" s="8" t="s">
        <v>17</v>
      </c>
      <c r="I224" s="11" t="s">
        <v>24</v>
      </c>
      <c r="J224" s="15">
        <v>45793</v>
      </c>
      <c r="K224" s="8" t="s">
        <v>25</v>
      </c>
    </row>
    <row r="225" s="2" customFormat="1" spans="1:11">
      <c r="A225" s="7">
        <v>224</v>
      </c>
      <c r="B225" s="8" t="s">
        <v>923</v>
      </c>
      <c r="C225" s="8" t="s">
        <v>924</v>
      </c>
      <c r="D225" s="8" t="s">
        <v>925</v>
      </c>
      <c r="E225" s="8" t="s">
        <v>894</v>
      </c>
      <c r="F225" s="8" t="s">
        <v>15</v>
      </c>
      <c r="G225" s="8" t="s">
        <v>926</v>
      </c>
      <c r="H225" s="8" t="s">
        <v>17</v>
      </c>
      <c r="I225" s="11" t="s">
        <v>42</v>
      </c>
      <c r="J225" s="15">
        <v>45762</v>
      </c>
      <c r="K225" s="8" t="s">
        <v>774</v>
      </c>
    </row>
    <row r="226" s="2" customFormat="1" spans="1:11">
      <c r="A226" s="7">
        <v>225</v>
      </c>
      <c r="B226" s="8" t="s">
        <v>927</v>
      </c>
      <c r="C226" s="8" t="s">
        <v>928</v>
      </c>
      <c r="D226" s="8" t="s">
        <v>929</v>
      </c>
      <c r="E226" s="8" t="s">
        <v>930</v>
      </c>
      <c r="F226" s="8" t="s">
        <v>15</v>
      </c>
      <c r="G226" s="8" t="s">
        <v>926</v>
      </c>
      <c r="H226" s="8" t="s">
        <v>17</v>
      </c>
      <c r="I226" s="11" t="s">
        <v>18</v>
      </c>
      <c r="J226" s="15">
        <v>45791</v>
      </c>
      <c r="K226" s="8" t="s">
        <v>19</v>
      </c>
    </row>
    <row r="227" s="2" customFormat="1" spans="1:11">
      <c r="A227" s="7">
        <v>226</v>
      </c>
      <c r="B227" s="8" t="s">
        <v>931</v>
      </c>
      <c r="C227" s="8" t="s">
        <v>932</v>
      </c>
      <c r="D227" s="8" t="s">
        <v>933</v>
      </c>
      <c r="E227" s="8" t="s">
        <v>934</v>
      </c>
      <c r="F227" s="8" t="s">
        <v>15</v>
      </c>
      <c r="G227" s="8" t="s">
        <v>926</v>
      </c>
      <c r="H227" s="8" t="s">
        <v>17</v>
      </c>
      <c r="I227" s="11" t="s">
        <v>18</v>
      </c>
      <c r="J227" s="15">
        <v>45791</v>
      </c>
      <c r="K227" s="8" t="s">
        <v>19</v>
      </c>
    </row>
    <row r="228" s="2" customFormat="1" spans="1:11">
      <c r="A228" s="7">
        <v>227</v>
      </c>
      <c r="B228" s="8" t="s">
        <v>935</v>
      </c>
      <c r="C228" s="8" t="s">
        <v>936</v>
      </c>
      <c r="D228" s="8" t="s">
        <v>937</v>
      </c>
      <c r="E228" s="8" t="s">
        <v>938</v>
      </c>
      <c r="F228" s="8" t="s">
        <v>15</v>
      </c>
      <c r="G228" s="8" t="s">
        <v>926</v>
      </c>
      <c r="H228" s="8" t="s">
        <v>17</v>
      </c>
      <c r="I228" s="11" t="s">
        <v>42</v>
      </c>
      <c r="J228" s="15">
        <v>45805</v>
      </c>
      <c r="K228" s="8" t="s">
        <v>274</v>
      </c>
    </row>
    <row r="229" s="2" customFormat="1" spans="1:11">
      <c r="A229" s="7">
        <v>228</v>
      </c>
      <c r="B229" s="8" t="s">
        <v>939</v>
      </c>
      <c r="C229" s="8" t="s">
        <v>940</v>
      </c>
      <c r="D229" s="8" t="s">
        <v>941</v>
      </c>
      <c r="E229" s="8" t="s">
        <v>942</v>
      </c>
      <c r="F229" s="8" t="s">
        <v>15</v>
      </c>
      <c r="G229" s="8" t="s">
        <v>926</v>
      </c>
      <c r="H229" s="8" t="s">
        <v>17</v>
      </c>
      <c r="I229" s="11" t="s">
        <v>42</v>
      </c>
      <c r="J229" s="15">
        <v>45762</v>
      </c>
      <c r="K229" s="8" t="s">
        <v>774</v>
      </c>
    </row>
    <row r="230" s="2" customFormat="1" spans="1:11">
      <c r="A230" s="7">
        <v>229</v>
      </c>
      <c r="B230" s="8" t="s">
        <v>943</v>
      </c>
      <c r="C230" s="8" t="s">
        <v>944</v>
      </c>
      <c r="D230" s="8" t="s">
        <v>945</v>
      </c>
      <c r="E230" s="8" t="s">
        <v>946</v>
      </c>
      <c r="F230" s="8" t="s">
        <v>15</v>
      </c>
      <c r="G230" s="8" t="s">
        <v>926</v>
      </c>
      <c r="H230" s="8" t="s">
        <v>17</v>
      </c>
      <c r="I230" s="11" t="s">
        <v>18</v>
      </c>
      <c r="J230" s="15">
        <v>45791</v>
      </c>
      <c r="K230" s="8" t="s">
        <v>19</v>
      </c>
    </row>
    <row r="231" s="2" customFormat="1" spans="1:11">
      <c r="A231" s="7">
        <v>230</v>
      </c>
      <c r="B231" s="8" t="s">
        <v>947</v>
      </c>
      <c r="C231" s="8" t="s">
        <v>948</v>
      </c>
      <c r="D231" s="8" t="s">
        <v>949</v>
      </c>
      <c r="E231" s="8" t="s">
        <v>950</v>
      </c>
      <c r="F231" s="8" t="s">
        <v>15</v>
      </c>
      <c r="G231" s="8" t="s">
        <v>926</v>
      </c>
      <c r="H231" s="8" t="s">
        <v>17</v>
      </c>
      <c r="I231" s="11" t="s">
        <v>18</v>
      </c>
      <c r="J231" s="15">
        <v>45791</v>
      </c>
      <c r="K231" s="8" t="s">
        <v>19</v>
      </c>
    </row>
    <row r="232" s="2" customFormat="1" spans="1:11">
      <c r="A232" s="7">
        <v>231</v>
      </c>
      <c r="B232" s="8" t="s">
        <v>951</v>
      </c>
      <c r="C232" s="8" t="s">
        <v>952</v>
      </c>
      <c r="D232" s="8" t="s">
        <v>953</v>
      </c>
      <c r="E232" s="8" t="s">
        <v>954</v>
      </c>
      <c r="F232" s="8" t="s">
        <v>15</v>
      </c>
      <c r="G232" s="8" t="s">
        <v>926</v>
      </c>
      <c r="H232" s="8" t="s">
        <v>17</v>
      </c>
      <c r="I232" s="11" t="s">
        <v>18</v>
      </c>
      <c r="J232" s="15">
        <v>45791</v>
      </c>
      <c r="K232" s="8" t="s">
        <v>19</v>
      </c>
    </row>
    <row r="233" s="2" customFormat="1" spans="1:11">
      <c r="A233" s="7">
        <v>232</v>
      </c>
      <c r="B233" s="8" t="s">
        <v>955</v>
      </c>
      <c r="C233" s="8" t="s">
        <v>956</v>
      </c>
      <c r="D233" s="8" t="s">
        <v>957</v>
      </c>
      <c r="E233" s="8" t="s">
        <v>958</v>
      </c>
      <c r="F233" s="8" t="s">
        <v>15</v>
      </c>
      <c r="G233" s="8" t="s">
        <v>926</v>
      </c>
      <c r="H233" s="8" t="s">
        <v>17</v>
      </c>
      <c r="I233" s="11" t="s">
        <v>24</v>
      </c>
      <c r="J233" s="15">
        <v>45792</v>
      </c>
      <c r="K233" s="8" t="s">
        <v>25</v>
      </c>
    </row>
    <row r="234" s="2" customFormat="1" spans="1:11">
      <c r="A234" s="7">
        <v>233</v>
      </c>
      <c r="B234" s="8" t="s">
        <v>959</v>
      </c>
      <c r="C234" s="8" t="s">
        <v>960</v>
      </c>
      <c r="D234" s="8" t="s">
        <v>961</v>
      </c>
      <c r="E234" s="8" t="s">
        <v>962</v>
      </c>
      <c r="F234" s="8" t="s">
        <v>15</v>
      </c>
      <c r="G234" s="8" t="s">
        <v>926</v>
      </c>
      <c r="H234" s="8" t="s">
        <v>17</v>
      </c>
      <c r="I234" s="11" t="s">
        <v>24</v>
      </c>
      <c r="J234" s="15">
        <v>45791</v>
      </c>
      <c r="K234" s="8" t="s">
        <v>25</v>
      </c>
    </row>
    <row r="235" s="2" customFormat="1" spans="1:11">
      <c r="A235" s="7">
        <v>234</v>
      </c>
      <c r="B235" s="8" t="s">
        <v>963</v>
      </c>
      <c r="C235" s="8" t="s">
        <v>964</v>
      </c>
      <c r="D235" s="8" t="s">
        <v>965</v>
      </c>
      <c r="E235" s="8" t="s">
        <v>966</v>
      </c>
      <c r="F235" s="8" t="s">
        <v>15</v>
      </c>
      <c r="G235" s="8" t="s">
        <v>967</v>
      </c>
      <c r="H235" s="8" t="s">
        <v>17</v>
      </c>
      <c r="I235" s="11" t="s">
        <v>42</v>
      </c>
      <c r="J235" s="15">
        <v>45797</v>
      </c>
      <c r="K235" s="8" t="s">
        <v>141</v>
      </c>
    </row>
    <row r="236" s="2" customFormat="1" spans="1:11">
      <c r="A236" s="7">
        <v>235</v>
      </c>
      <c r="B236" s="8" t="s">
        <v>968</v>
      </c>
      <c r="C236" s="8" t="s">
        <v>969</v>
      </c>
      <c r="D236" s="8" t="s">
        <v>970</v>
      </c>
      <c r="E236" s="8" t="s">
        <v>971</v>
      </c>
      <c r="F236" s="8" t="s">
        <v>15</v>
      </c>
      <c r="G236" s="8" t="s">
        <v>967</v>
      </c>
      <c r="H236" s="8" t="s">
        <v>17</v>
      </c>
      <c r="I236" s="11" t="s">
        <v>24</v>
      </c>
      <c r="J236" s="15">
        <v>45798</v>
      </c>
      <c r="K236" s="8" t="s">
        <v>25</v>
      </c>
    </row>
    <row r="237" s="2" customFormat="1" spans="1:11">
      <c r="A237" s="7">
        <v>236</v>
      </c>
      <c r="B237" s="8" t="s">
        <v>972</v>
      </c>
      <c r="C237" s="8" t="s">
        <v>973</v>
      </c>
      <c r="D237" s="8" t="s">
        <v>974</v>
      </c>
      <c r="E237" s="8" t="s">
        <v>975</v>
      </c>
      <c r="F237" s="8" t="s">
        <v>15</v>
      </c>
      <c r="G237" s="8" t="s">
        <v>967</v>
      </c>
      <c r="H237" s="8" t="s">
        <v>17</v>
      </c>
      <c r="I237" s="11" t="s">
        <v>42</v>
      </c>
      <c r="J237" s="15">
        <v>45793</v>
      </c>
      <c r="K237" s="8" t="s">
        <v>774</v>
      </c>
    </row>
    <row r="238" s="2" customFormat="1" spans="1:11">
      <c r="A238" s="7">
        <v>237</v>
      </c>
      <c r="B238" s="8" t="s">
        <v>976</v>
      </c>
      <c r="C238" s="8" t="s">
        <v>977</v>
      </c>
      <c r="D238" s="8" t="s">
        <v>978</v>
      </c>
      <c r="E238" s="8" t="s">
        <v>979</v>
      </c>
      <c r="F238" s="8" t="s">
        <v>15</v>
      </c>
      <c r="G238" s="8" t="s">
        <v>967</v>
      </c>
      <c r="H238" s="8" t="s">
        <v>17</v>
      </c>
      <c r="I238" s="11" t="s">
        <v>24</v>
      </c>
      <c r="J238" s="15">
        <v>45798</v>
      </c>
      <c r="K238" s="8" t="s">
        <v>25</v>
      </c>
    </row>
    <row r="239" s="2" customFormat="1" spans="1:11">
      <c r="A239" s="7">
        <v>238</v>
      </c>
      <c r="B239" s="8" t="s">
        <v>980</v>
      </c>
      <c r="C239" s="8" t="s">
        <v>981</v>
      </c>
      <c r="D239" s="8" t="s">
        <v>982</v>
      </c>
      <c r="E239" s="8" t="s">
        <v>983</v>
      </c>
      <c r="F239" s="8" t="s">
        <v>15</v>
      </c>
      <c r="G239" s="8" t="s">
        <v>967</v>
      </c>
      <c r="H239" s="8" t="s">
        <v>17</v>
      </c>
      <c r="I239" s="11" t="s">
        <v>24</v>
      </c>
      <c r="J239" s="15">
        <v>45796</v>
      </c>
      <c r="K239" s="8" t="s">
        <v>25</v>
      </c>
    </row>
    <row r="240" s="2" customFormat="1" spans="1:11">
      <c r="A240" s="7">
        <v>239</v>
      </c>
      <c r="B240" s="8" t="s">
        <v>984</v>
      </c>
      <c r="C240" s="8" t="s">
        <v>985</v>
      </c>
      <c r="D240" s="8" t="s">
        <v>986</v>
      </c>
      <c r="E240" s="8" t="s">
        <v>987</v>
      </c>
      <c r="F240" s="8" t="s">
        <v>15</v>
      </c>
      <c r="G240" s="8" t="s">
        <v>967</v>
      </c>
      <c r="H240" s="8" t="s">
        <v>17</v>
      </c>
      <c r="I240" s="11" t="s">
        <v>24</v>
      </c>
      <c r="J240" s="15">
        <v>45797</v>
      </c>
      <c r="K240" s="8" t="s">
        <v>25</v>
      </c>
    </row>
    <row r="241" s="2" customFormat="1" spans="1:11">
      <c r="A241" s="7">
        <v>240</v>
      </c>
      <c r="B241" s="8" t="s">
        <v>988</v>
      </c>
      <c r="C241" s="8" t="s">
        <v>989</v>
      </c>
      <c r="D241" s="8" t="s">
        <v>990</v>
      </c>
      <c r="E241" s="8" t="s">
        <v>991</v>
      </c>
      <c r="F241" s="8" t="s">
        <v>15</v>
      </c>
      <c r="G241" s="8" t="s">
        <v>967</v>
      </c>
      <c r="H241" s="8" t="s">
        <v>17</v>
      </c>
      <c r="I241" s="11" t="s">
        <v>42</v>
      </c>
      <c r="J241" s="15">
        <v>45803</v>
      </c>
      <c r="K241" s="8" t="s">
        <v>774</v>
      </c>
    </row>
    <row r="242" s="2" customFormat="1" spans="1:11">
      <c r="A242" s="7">
        <v>241</v>
      </c>
      <c r="B242" s="8" t="s">
        <v>992</v>
      </c>
      <c r="C242" s="8" t="s">
        <v>993</v>
      </c>
      <c r="D242" s="8" t="s">
        <v>994</v>
      </c>
      <c r="E242" s="8" t="s">
        <v>995</v>
      </c>
      <c r="F242" s="8" t="s">
        <v>15</v>
      </c>
      <c r="G242" s="8" t="s">
        <v>967</v>
      </c>
      <c r="H242" s="8" t="s">
        <v>17</v>
      </c>
      <c r="I242" s="11" t="s">
        <v>18</v>
      </c>
      <c r="J242" s="15">
        <v>45804</v>
      </c>
      <c r="K242" s="8" t="s">
        <v>19</v>
      </c>
    </row>
    <row r="243" s="2" customFormat="1" spans="1:11">
      <c r="A243" s="7">
        <v>242</v>
      </c>
      <c r="B243" s="8" t="s">
        <v>996</v>
      </c>
      <c r="C243" s="8" t="s">
        <v>997</v>
      </c>
      <c r="D243" s="8" t="s">
        <v>998</v>
      </c>
      <c r="E243" s="8" t="s">
        <v>999</v>
      </c>
      <c r="F243" s="8" t="s">
        <v>15</v>
      </c>
      <c r="G243" s="8" t="s">
        <v>1000</v>
      </c>
      <c r="H243" s="8" t="s">
        <v>17</v>
      </c>
      <c r="I243" s="11" t="s">
        <v>42</v>
      </c>
      <c r="J243" s="15">
        <v>45804</v>
      </c>
      <c r="K243" s="8" t="s">
        <v>43</v>
      </c>
    </row>
    <row r="244" s="2" customFormat="1" spans="1:11">
      <c r="A244" s="7">
        <v>243</v>
      </c>
      <c r="B244" s="8" t="s">
        <v>1001</v>
      </c>
      <c r="C244" s="8" t="s">
        <v>1002</v>
      </c>
      <c r="D244" s="8" t="s">
        <v>1003</v>
      </c>
      <c r="E244" s="8" t="s">
        <v>1004</v>
      </c>
      <c r="F244" s="8" t="s">
        <v>15</v>
      </c>
      <c r="G244" s="8" t="s">
        <v>1000</v>
      </c>
      <c r="H244" s="8" t="s">
        <v>17</v>
      </c>
      <c r="I244" s="11" t="s">
        <v>42</v>
      </c>
      <c r="J244" s="15">
        <v>45805</v>
      </c>
      <c r="K244" s="8" t="s">
        <v>774</v>
      </c>
    </row>
    <row r="245" s="2" customFormat="1" spans="1:11">
      <c r="A245" s="7">
        <v>244</v>
      </c>
      <c r="B245" s="8" t="s">
        <v>1005</v>
      </c>
      <c r="C245" s="8" t="s">
        <v>1006</v>
      </c>
      <c r="D245" s="8" t="s">
        <v>1007</v>
      </c>
      <c r="E245" s="8" t="s">
        <v>1008</v>
      </c>
      <c r="F245" s="8" t="s">
        <v>15</v>
      </c>
      <c r="G245" s="8" t="s">
        <v>1009</v>
      </c>
      <c r="H245" s="8" t="s">
        <v>17</v>
      </c>
      <c r="I245" s="11" t="s">
        <v>18</v>
      </c>
      <c r="J245" s="15">
        <v>45769</v>
      </c>
      <c r="K245" s="8" t="s">
        <v>19</v>
      </c>
    </row>
    <row r="246" s="2" customFormat="1" spans="1:11">
      <c r="A246" s="7">
        <v>245</v>
      </c>
      <c r="B246" s="8" t="s">
        <v>1010</v>
      </c>
      <c r="C246" s="8" t="s">
        <v>1011</v>
      </c>
      <c r="D246" s="8" t="s">
        <v>1012</v>
      </c>
      <c r="E246" s="8" t="s">
        <v>1013</v>
      </c>
      <c r="F246" s="8" t="s">
        <v>15</v>
      </c>
      <c r="G246" s="8" t="s">
        <v>1009</v>
      </c>
      <c r="H246" s="8" t="s">
        <v>17</v>
      </c>
      <c r="I246" s="11" t="s">
        <v>42</v>
      </c>
      <c r="J246" s="15">
        <v>45770</v>
      </c>
      <c r="K246" s="8" t="s">
        <v>141</v>
      </c>
    </row>
    <row r="247" s="2" customFormat="1" spans="1:11">
      <c r="A247" s="7">
        <v>246</v>
      </c>
      <c r="B247" s="8" t="s">
        <v>1014</v>
      </c>
      <c r="C247" s="8" t="s">
        <v>1015</v>
      </c>
      <c r="D247" s="8" t="s">
        <v>1016</v>
      </c>
      <c r="E247" s="8" t="s">
        <v>1017</v>
      </c>
      <c r="F247" s="8" t="s">
        <v>15</v>
      </c>
      <c r="G247" s="8" t="s">
        <v>1009</v>
      </c>
      <c r="H247" s="8" t="s">
        <v>17</v>
      </c>
      <c r="I247" s="11" t="s">
        <v>18</v>
      </c>
      <c r="J247" s="15">
        <v>45762</v>
      </c>
      <c r="K247" s="8" t="s">
        <v>19</v>
      </c>
    </row>
    <row r="248" s="2" customFormat="1" spans="1:11">
      <c r="A248" s="7">
        <v>247</v>
      </c>
      <c r="B248" s="8" t="s">
        <v>1018</v>
      </c>
      <c r="C248" s="8" t="s">
        <v>1019</v>
      </c>
      <c r="D248" s="8" t="s">
        <v>1020</v>
      </c>
      <c r="E248" s="8" t="s">
        <v>1021</v>
      </c>
      <c r="F248" s="8" t="s">
        <v>15</v>
      </c>
      <c r="G248" s="8" t="s">
        <v>1009</v>
      </c>
      <c r="H248" s="8" t="s">
        <v>17</v>
      </c>
      <c r="I248" s="11" t="s">
        <v>18</v>
      </c>
      <c r="J248" s="15">
        <v>45771</v>
      </c>
      <c r="K248" s="8" t="s">
        <v>19</v>
      </c>
    </row>
    <row r="249" s="2" customFormat="1" spans="1:11">
      <c r="A249" s="7">
        <v>248</v>
      </c>
      <c r="B249" s="8" t="s">
        <v>1022</v>
      </c>
      <c r="C249" s="8" t="s">
        <v>1023</v>
      </c>
      <c r="D249" s="8" t="s">
        <v>1024</v>
      </c>
      <c r="E249" s="8" t="s">
        <v>1025</v>
      </c>
      <c r="F249" s="8" t="s">
        <v>15</v>
      </c>
      <c r="G249" s="8" t="s">
        <v>1009</v>
      </c>
      <c r="H249" s="8" t="s">
        <v>17</v>
      </c>
      <c r="I249" s="11" t="s">
        <v>42</v>
      </c>
      <c r="J249" s="15">
        <v>45771</v>
      </c>
      <c r="K249" s="8" t="s">
        <v>141</v>
      </c>
    </row>
    <row r="250" s="2" customFormat="1" spans="1:11">
      <c r="A250" s="7">
        <v>249</v>
      </c>
      <c r="B250" s="8" t="s">
        <v>1026</v>
      </c>
      <c r="C250" s="8" t="s">
        <v>1027</v>
      </c>
      <c r="D250" s="8" t="s">
        <v>1028</v>
      </c>
      <c r="E250" s="8" t="s">
        <v>1029</v>
      </c>
      <c r="F250" s="8" t="s">
        <v>15</v>
      </c>
      <c r="G250" s="8" t="s">
        <v>1009</v>
      </c>
      <c r="H250" s="8" t="s">
        <v>17</v>
      </c>
      <c r="I250" s="11" t="s">
        <v>42</v>
      </c>
      <c r="J250" s="15">
        <v>45772</v>
      </c>
      <c r="K250" s="8" t="s">
        <v>141</v>
      </c>
    </row>
    <row r="251" s="2" customFormat="1" spans="1:11">
      <c r="A251" s="7">
        <v>250</v>
      </c>
      <c r="B251" s="8" t="s">
        <v>1030</v>
      </c>
      <c r="C251" s="8" t="s">
        <v>1031</v>
      </c>
      <c r="D251" s="8" t="s">
        <v>1032</v>
      </c>
      <c r="E251" s="8" t="s">
        <v>1033</v>
      </c>
      <c r="F251" s="8" t="s">
        <v>15</v>
      </c>
      <c r="G251" s="8" t="s">
        <v>1009</v>
      </c>
      <c r="H251" s="8" t="s">
        <v>17</v>
      </c>
      <c r="I251" s="11" t="s">
        <v>18</v>
      </c>
      <c r="J251" s="15">
        <v>45769</v>
      </c>
      <c r="K251" s="8" t="s">
        <v>19</v>
      </c>
    </row>
    <row r="252" s="2" customFormat="1" spans="1:11">
      <c r="A252" s="7">
        <v>251</v>
      </c>
      <c r="B252" s="8" t="s">
        <v>1034</v>
      </c>
      <c r="C252" s="8" t="s">
        <v>1035</v>
      </c>
      <c r="D252" s="8" t="s">
        <v>1036</v>
      </c>
      <c r="E252" s="8" t="s">
        <v>1037</v>
      </c>
      <c r="F252" s="8" t="s">
        <v>15</v>
      </c>
      <c r="G252" s="8" t="s">
        <v>1009</v>
      </c>
      <c r="H252" s="8" t="s">
        <v>17</v>
      </c>
      <c r="I252" s="11" t="s">
        <v>18</v>
      </c>
      <c r="J252" s="15">
        <v>45785</v>
      </c>
      <c r="K252" s="8" t="s">
        <v>19</v>
      </c>
    </row>
    <row r="253" s="2" customFormat="1" spans="1:11">
      <c r="A253" s="7">
        <v>252</v>
      </c>
      <c r="B253" s="8" t="s">
        <v>1038</v>
      </c>
      <c r="C253" s="8" t="s">
        <v>1039</v>
      </c>
      <c r="D253" s="8" t="s">
        <v>1040</v>
      </c>
      <c r="E253" s="8" t="s">
        <v>1041</v>
      </c>
      <c r="F253" s="8" t="s">
        <v>15</v>
      </c>
      <c r="G253" s="8" t="s">
        <v>1009</v>
      </c>
      <c r="H253" s="8" t="s">
        <v>17</v>
      </c>
      <c r="I253" s="11" t="s">
        <v>24</v>
      </c>
      <c r="J253" s="15">
        <v>45819</v>
      </c>
      <c r="K253" s="8" t="s">
        <v>1042</v>
      </c>
    </row>
    <row r="254" s="2" customFormat="1" spans="1:11">
      <c r="A254" s="7">
        <v>253</v>
      </c>
      <c r="B254" s="8" t="s">
        <v>1043</v>
      </c>
      <c r="C254" s="8" t="s">
        <v>1044</v>
      </c>
      <c r="D254" s="8" t="s">
        <v>1045</v>
      </c>
      <c r="E254" s="8" t="s">
        <v>1046</v>
      </c>
      <c r="F254" s="8" t="s">
        <v>15</v>
      </c>
      <c r="G254" s="8" t="s">
        <v>1009</v>
      </c>
      <c r="H254" s="8" t="s">
        <v>17</v>
      </c>
      <c r="I254" s="11" t="s">
        <v>24</v>
      </c>
      <c r="J254" s="15">
        <v>45768</v>
      </c>
      <c r="K254" s="8" t="s">
        <v>25</v>
      </c>
    </row>
    <row r="255" s="2" customFormat="1" spans="1:11">
      <c r="A255" s="7">
        <v>254</v>
      </c>
      <c r="B255" s="8" t="s">
        <v>1047</v>
      </c>
      <c r="C255" s="8" t="s">
        <v>1048</v>
      </c>
      <c r="D255" s="8" t="s">
        <v>1049</v>
      </c>
      <c r="E255" s="8" t="s">
        <v>1050</v>
      </c>
      <c r="F255" s="8" t="s">
        <v>15</v>
      </c>
      <c r="G255" s="8" t="s">
        <v>1009</v>
      </c>
      <c r="H255" s="8" t="s">
        <v>17</v>
      </c>
      <c r="I255" s="11" t="s">
        <v>24</v>
      </c>
      <c r="J255" s="15">
        <v>45762</v>
      </c>
      <c r="K255" s="8" t="s">
        <v>25</v>
      </c>
    </row>
    <row r="256" s="2" customFormat="1" spans="1:11">
      <c r="A256" s="7">
        <v>255</v>
      </c>
      <c r="B256" s="8" t="s">
        <v>1051</v>
      </c>
      <c r="C256" s="8" t="s">
        <v>1052</v>
      </c>
      <c r="D256" s="8" t="s">
        <v>1053</v>
      </c>
      <c r="E256" s="8" t="s">
        <v>465</v>
      </c>
      <c r="F256" s="8" t="s">
        <v>15</v>
      </c>
      <c r="G256" s="8" t="s">
        <v>1009</v>
      </c>
      <c r="H256" s="8" t="s">
        <v>17</v>
      </c>
      <c r="I256" s="11" t="s">
        <v>24</v>
      </c>
      <c r="J256" s="15">
        <v>45768</v>
      </c>
      <c r="K256" s="8" t="s">
        <v>25</v>
      </c>
    </row>
    <row r="257" s="2" customFormat="1" spans="1:11">
      <c r="A257" s="7">
        <v>256</v>
      </c>
      <c r="B257" s="8" t="s">
        <v>1054</v>
      </c>
      <c r="C257" s="8" t="s">
        <v>1055</v>
      </c>
      <c r="D257" s="8" t="s">
        <v>1056</v>
      </c>
      <c r="E257" s="8" t="s">
        <v>1057</v>
      </c>
      <c r="F257" s="8" t="s">
        <v>15</v>
      </c>
      <c r="G257" s="8" t="s">
        <v>1009</v>
      </c>
      <c r="H257" s="8" t="s">
        <v>17</v>
      </c>
      <c r="I257" s="11" t="s">
        <v>24</v>
      </c>
      <c r="J257" s="15">
        <v>45768</v>
      </c>
      <c r="K257" s="8" t="s">
        <v>25</v>
      </c>
    </row>
    <row r="258" s="2" customFormat="1" spans="1:11">
      <c r="A258" s="7">
        <v>257</v>
      </c>
      <c r="B258" s="8" t="s">
        <v>1058</v>
      </c>
      <c r="C258" s="8" t="s">
        <v>1059</v>
      </c>
      <c r="D258" s="8" t="s">
        <v>1060</v>
      </c>
      <c r="E258" s="8" t="s">
        <v>1061</v>
      </c>
      <c r="F258" s="8" t="s">
        <v>15</v>
      </c>
      <c r="G258" s="8" t="s">
        <v>1009</v>
      </c>
      <c r="H258" s="8" t="s">
        <v>17</v>
      </c>
      <c r="I258" s="11" t="s">
        <v>18</v>
      </c>
      <c r="J258" s="15">
        <v>45799</v>
      </c>
      <c r="K258" s="8" t="s">
        <v>19</v>
      </c>
    </row>
    <row r="259" s="2" customFormat="1" spans="1:11">
      <c r="A259" s="7">
        <v>258</v>
      </c>
      <c r="B259" s="8" t="s">
        <v>1062</v>
      </c>
      <c r="C259" s="8" t="s">
        <v>1063</v>
      </c>
      <c r="D259" s="8" t="s">
        <v>1064</v>
      </c>
      <c r="E259" s="8" t="s">
        <v>1065</v>
      </c>
      <c r="F259" s="8" t="s">
        <v>15</v>
      </c>
      <c r="G259" s="8" t="s">
        <v>1066</v>
      </c>
      <c r="H259" s="8" t="s">
        <v>17</v>
      </c>
      <c r="I259" s="11" t="s">
        <v>18</v>
      </c>
      <c r="J259" s="15">
        <v>45757</v>
      </c>
      <c r="K259" s="8" t="s">
        <v>19</v>
      </c>
    </row>
    <row r="260" s="2" customFormat="1" spans="1:11">
      <c r="A260" s="7">
        <v>259</v>
      </c>
      <c r="B260" s="8" t="s">
        <v>1067</v>
      </c>
      <c r="C260" s="8" t="s">
        <v>1068</v>
      </c>
      <c r="D260" s="8" t="s">
        <v>1069</v>
      </c>
      <c r="E260" s="8" t="s">
        <v>1070</v>
      </c>
      <c r="F260" s="8" t="s">
        <v>15</v>
      </c>
      <c r="G260" s="8" t="s">
        <v>1066</v>
      </c>
      <c r="H260" s="8" t="s">
        <v>17</v>
      </c>
      <c r="I260" s="11" t="s">
        <v>24</v>
      </c>
      <c r="J260" s="15">
        <v>45795</v>
      </c>
      <c r="K260" s="8" t="s">
        <v>25</v>
      </c>
    </row>
    <row r="261" s="2" customFormat="1" spans="1:11">
      <c r="A261" s="7">
        <v>260</v>
      </c>
      <c r="B261" s="8" t="s">
        <v>1071</v>
      </c>
      <c r="C261" s="8" t="s">
        <v>1072</v>
      </c>
      <c r="D261" s="8" t="s">
        <v>1073</v>
      </c>
      <c r="E261" s="8" t="s">
        <v>1074</v>
      </c>
      <c r="F261" s="8" t="s">
        <v>15</v>
      </c>
      <c r="G261" s="8" t="s">
        <v>1066</v>
      </c>
      <c r="H261" s="8" t="s">
        <v>17</v>
      </c>
      <c r="I261" s="11" t="s">
        <v>18</v>
      </c>
      <c r="J261" s="15">
        <v>45757</v>
      </c>
      <c r="K261" s="8" t="s">
        <v>19</v>
      </c>
    </row>
    <row r="262" s="2" customFormat="1" spans="1:11">
      <c r="A262" s="7">
        <v>261</v>
      </c>
      <c r="B262" s="8" t="s">
        <v>1075</v>
      </c>
      <c r="C262" s="8" t="s">
        <v>1076</v>
      </c>
      <c r="D262" s="8" t="s">
        <v>1077</v>
      </c>
      <c r="E262" s="8" t="s">
        <v>1078</v>
      </c>
      <c r="F262" s="8" t="s">
        <v>15</v>
      </c>
      <c r="G262" s="8" t="s">
        <v>1066</v>
      </c>
      <c r="H262" s="8" t="s">
        <v>17</v>
      </c>
      <c r="I262" s="11" t="s">
        <v>18</v>
      </c>
      <c r="J262" s="15">
        <v>45758</v>
      </c>
      <c r="K262" s="8" t="s">
        <v>19</v>
      </c>
    </row>
    <row r="263" s="2" customFormat="1" spans="1:11">
      <c r="A263" s="7">
        <v>262</v>
      </c>
      <c r="B263" s="8" t="s">
        <v>1079</v>
      </c>
      <c r="C263" s="8" t="s">
        <v>1080</v>
      </c>
      <c r="D263" s="8" t="s">
        <v>1081</v>
      </c>
      <c r="E263" s="8" t="s">
        <v>1082</v>
      </c>
      <c r="F263" s="8" t="s">
        <v>15</v>
      </c>
      <c r="G263" s="8" t="s">
        <v>1066</v>
      </c>
      <c r="H263" s="8" t="s">
        <v>17</v>
      </c>
      <c r="I263" s="11" t="s">
        <v>18</v>
      </c>
      <c r="J263" s="15">
        <v>45757</v>
      </c>
      <c r="K263" s="8" t="s">
        <v>19</v>
      </c>
    </row>
    <row r="264" s="2" customFormat="1" spans="1:11">
      <c r="A264" s="7">
        <v>263</v>
      </c>
      <c r="B264" s="8" t="s">
        <v>1083</v>
      </c>
      <c r="C264" s="8" t="s">
        <v>1084</v>
      </c>
      <c r="D264" s="8" t="s">
        <v>1085</v>
      </c>
      <c r="E264" s="8" t="s">
        <v>1086</v>
      </c>
      <c r="F264" s="8" t="s">
        <v>15</v>
      </c>
      <c r="G264" s="8" t="s">
        <v>1066</v>
      </c>
      <c r="H264" s="8" t="s">
        <v>17</v>
      </c>
      <c r="I264" s="11" t="s">
        <v>18</v>
      </c>
      <c r="J264" s="15">
        <v>45761</v>
      </c>
      <c r="K264" s="8" t="s">
        <v>19</v>
      </c>
    </row>
    <row r="265" s="2" customFormat="1" spans="1:11">
      <c r="A265" s="7">
        <v>264</v>
      </c>
      <c r="B265" s="8" t="s">
        <v>1087</v>
      </c>
      <c r="C265" s="8" t="s">
        <v>1088</v>
      </c>
      <c r="D265" s="8" t="s">
        <v>1089</v>
      </c>
      <c r="E265" s="8" t="s">
        <v>1090</v>
      </c>
      <c r="F265" s="8" t="s">
        <v>15</v>
      </c>
      <c r="G265" s="8" t="s">
        <v>1066</v>
      </c>
      <c r="H265" s="8" t="s">
        <v>17</v>
      </c>
      <c r="I265" s="11" t="s">
        <v>24</v>
      </c>
      <c r="J265" s="15">
        <v>45797</v>
      </c>
      <c r="K265" s="8" t="s">
        <v>25</v>
      </c>
    </row>
    <row r="266" s="2" customFormat="1" spans="1:11">
      <c r="A266" s="7">
        <v>265</v>
      </c>
      <c r="B266" s="8" t="s">
        <v>1091</v>
      </c>
      <c r="C266" s="8" t="s">
        <v>1092</v>
      </c>
      <c r="D266" s="8" t="s">
        <v>1093</v>
      </c>
      <c r="E266" s="8" t="s">
        <v>1094</v>
      </c>
      <c r="F266" s="8" t="s">
        <v>15</v>
      </c>
      <c r="G266" s="8" t="s">
        <v>1066</v>
      </c>
      <c r="H266" s="8" t="s">
        <v>17</v>
      </c>
      <c r="I266" s="11" t="s">
        <v>18</v>
      </c>
      <c r="J266" s="15">
        <v>45757</v>
      </c>
      <c r="K266" s="8" t="s">
        <v>19</v>
      </c>
    </row>
    <row r="267" s="2" customFormat="1" spans="1:11">
      <c r="A267" s="7">
        <v>266</v>
      </c>
      <c r="B267" s="8" t="s">
        <v>1095</v>
      </c>
      <c r="C267" s="8" t="s">
        <v>1096</v>
      </c>
      <c r="D267" s="8" t="s">
        <v>1097</v>
      </c>
      <c r="E267" s="8" t="s">
        <v>1098</v>
      </c>
      <c r="F267" s="8" t="s">
        <v>15</v>
      </c>
      <c r="G267" s="8" t="s">
        <v>1066</v>
      </c>
      <c r="H267" s="8" t="s">
        <v>17</v>
      </c>
      <c r="I267" s="11" t="s">
        <v>18</v>
      </c>
      <c r="J267" s="15">
        <v>45756</v>
      </c>
      <c r="K267" s="8" t="s">
        <v>19</v>
      </c>
    </row>
    <row r="268" s="2" customFormat="1" spans="1:11">
      <c r="A268" s="7">
        <v>267</v>
      </c>
      <c r="B268" s="8" t="s">
        <v>1099</v>
      </c>
      <c r="C268" s="8" t="s">
        <v>1100</v>
      </c>
      <c r="D268" s="8" t="s">
        <v>1101</v>
      </c>
      <c r="E268" s="8" t="s">
        <v>1102</v>
      </c>
      <c r="F268" s="8" t="s">
        <v>15</v>
      </c>
      <c r="G268" s="8" t="s">
        <v>1103</v>
      </c>
      <c r="H268" s="8" t="s">
        <v>17</v>
      </c>
      <c r="I268" s="11" t="s">
        <v>18</v>
      </c>
      <c r="J268" s="15">
        <v>45771</v>
      </c>
      <c r="K268" s="8" t="s">
        <v>19</v>
      </c>
    </row>
    <row r="269" s="2" customFormat="1" spans="1:11">
      <c r="A269" s="7">
        <v>268</v>
      </c>
      <c r="B269" s="8" t="s">
        <v>1104</v>
      </c>
      <c r="C269" s="8" t="s">
        <v>1105</v>
      </c>
      <c r="D269" s="8" t="s">
        <v>1106</v>
      </c>
      <c r="E269" s="8" t="s">
        <v>1107</v>
      </c>
      <c r="F269" s="8" t="s">
        <v>15</v>
      </c>
      <c r="G269" s="8" t="s">
        <v>1103</v>
      </c>
      <c r="H269" s="8" t="s">
        <v>17</v>
      </c>
      <c r="I269" s="11" t="s">
        <v>18</v>
      </c>
      <c r="J269" s="15">
        <v>45762</v>
      </c>
      <c r="K269" s="8" t="s">
        <v>19</v>
      </c>
    </row>
    <row r="270" s="2" customFormat="1" spans="1:11">
      <c r="A270" s="7">
        <v>269</v>
      </c>
      <c r="B270" s="8" t="s">
        <v>1108</v>
      </c>
      <c r="C270" s="8" t="s">
        <v>1109</v>
      </c>
      <c r="D270" s="8" t="s">
        <v>1110</v>
      </c>
      <c r="E270" s="8" t="s">
        <v>1111</v>
      </c>
      <c r="F270" s="8" t="s">
        <v>15</v>
      </c>
      <c r="G270" s="8" t="s">
        <v>1103</v>
      </c>
      <c r="H270" s="8" t="s">
        <v>17</v>
      </c>
      <c r="I270" s="11" t="s">
        <v>18</v>
      </c>
      <c r="J270" s="15">
        <v>45762</v>
      </c>
      <c r="K270" s="8" t="s">
        <v>19</v>
      </c>
    </row>
    <row r="271" s="2" customFormat="1" spans="1:11">
      <c r="A271" s="7">
        <v>270</v>
      </c>
      <c r="B271" s="8" t="s">
        <v>1112</v>
      </c>
      <c r="C271" s="8" t="s">
        <v>1113</v>
      </c>
      <c r="D271" s="8" t="s">
        <v>1114</v>
      </c>
      <c r="E271" s="8" t="s">
        <v>1115</v>
      </c>
      <c r="F271" s="8" t="s">
        <v>15</v>
      </c>
      <c r="G271" s="8" t="s">
        <v>1103</v>
      </c>
      <c r="H271" s="8" t="s">
        <v>17</v>
      </c>
      <c r="I271" s="11" t="s">
        <v>18</v>
      </c>
      <c r="J271" s="15">
        <v>45783</v>
      </c>
      <c r="K271" s="8" t="s">
        <v>19</v>
      </c>
    </row>
    <row r="272" s="2" customFormat="1" spans="1:11">
      <c r="A272" s="7">
        <v>271</v>
      </c>
      <c r="B272" s="8" t="s">
        <v>1116</v>
      </c>
      <c r="C272" s="8" t="s">
        <v>1117</v>
      </c>
      <c r="D272" s="8" t="s">
        <v>1118</v>
      </c>
      <c r="E272" s="8" t="s">
        <v>1119</v>
      </c>
      <c r="F272" s="8" t="s">
        <v>15</v>
      </c>
      <c r="G272" s="8" t="s">
        <v>1103</v>
      </c>
      <c r="H272" s="8" t="s">
        <v>17</v>
      </c>
      <c r="I272" s="11" t="s">
        <v>24</v>
      </c>
      <c r="J272" s="15">
        <v>45796</v>
      </c>
      <c r="K272" s="8" t="s">
        <v>25</v>
      </c>
    </row>
    <row r="273" s="2" customFormat="1" spans="1:11">
      <c r="A273" s="7">
        <v>272</v>
      </c>
      <c r="B273" s="8" t="s">
        <v>1120</v>
      </c>
      <c r="C273" s="8" t="s">
        <v>1121</v>
      </c>
      <c r="D273" s="8" t="s">
        <v>1122</v>
      </c>
      <c r="E273" s="8" t="s">
        <v>1123</v>
      </c>
      <c r="F273" s="8" t="s">
        <v>15</v>
      </c>
      <c r="G273" s="8" t="s">
        <v>1103</v>
      </c>
      <c r="H273" s="8" t="s">
        <v>17</v>
      </c>
      <c r="I273" s="11" t="s">
        <v>18</v>
      </c>
      <c r="J273" s="15">
        <v>45775</v>
      </c>
      <c r="K273" s="8" t="s">
        <v>19</v>
      </c>
    </row>
    <row r="274" s="2" customFormat="1" spans="1:11">
      <c r="A274" s="7">
        <v>273</v>
      </c>
      <c r="B274" s="8" t="s">
        <v>1124</v>
      </c>
      <c r="C274" s="8" t="s">
        <v>1125</v>
      </c>
      <c r="D274" s="8" t="s">
        <v>1126</v>
      </c>
      <c r="E274" s="8" t="s">
        <v>1127</v>
      </c>
      <c r="F274" s="8" t="s">
        <v>15</v>
      </c>
      <c r="G274" s="8" t="s">
        <v>1103</v>
      </c>
      <c r="H274" s="8" t="s">
        <v>17</v>
      </c>
      <c r="I274" s="11" t="s">
        <v>18</v>
      </c>
      <c r="J274" s="15">
        <v>45796</v>
      </c>
      <c r="K274" s="8" t="s">
        <v>19</v>
      </c>
    </row>
    <row r="275" s="2" customFormat="1" spans="1:11">
      <c r="A275" s="7">
        <v>274</v>
      </c>
      <c r="B275" s="8" t="s">
        <v>1128</v>
      </c>
      <c r="C275" s="8" t="s">
        <v>1129</v>
      </c>
      <c r="D275" s="8" t="s">
        <v>1130</v>
      </c>
      <c r="E275" s="8" t="s">
        <v>1131</v>
      </c>
      <c r="F275" s="8" t="s">
        <v>15</v>
      </c>
      <c r="G275" s="8" t="s">
        <v>1103</v>
      </c>
      <c r="H275" s="8" t="s">
        <v>17</v>
      </c>
      <c r="I275" s="11" t="s">
        <v>24</v>
      </c>
      <c r="J275" s="15">
        <v>45796</v>
      </c>
      <c r="K275" s="8" t="s">
        <v>25</v>
      </c>
    </row>
    <row r="276" s="2" customFormat="1" spans="1:11">
      <c r="A276" s="7">
        <v>275</v>
      </c>
      <c r="B276" s="8" t="s">
        <v>1132</v>
      </c>
      <c r="C276" s="8" t="s">
        <v>1133</v>
      </c>
      <c r="D276" s="8" t="s">
        <v>1134</v>
      </c>
      <c r="E276" s="8" t="s">
        <v>1135</v>
      </c>
      <c r="F276" s="8" t="s">
        <v>15</v>
      </c>
      <c r="G276" s="8" t="s">
        <v>1103</v>
      </c>
      <c r="H276" s="8" t="s">
        <v>17</v>
      </c>
      <c r="I276" s="11" t="s">
        <v>18</v>
      </c>
      <c r="J276" s="15">
        <v>45762</v>
      </c>
      <c r="K276" s="8" t="s">
        <v>19</v>
      </c>
    </row>
    <row r="277" s="2" customFormat="1" spans="1:11">
      <c r="A277" s="7">
        <v>276</v>
      </c>
      <c r="B277" s="8" t="s">
        <v>1136</v>
      </c>
      <c r="C277" s="8" t="s">
        <v>1137</v>
      </c>
      <c r="D277" s="8" t="s">
        <v>1138</v>
      </c>
      <c r="E277" s="8" t="s">
        <v>1139</v>
      </c>
      <c r="F277" s="8" t="s">
        <v>15</v>
      </c>
      <c r="G277" s="8" t="s">
        <v>1103</v>
      </c>
      <c r="H277" s="8" t="s">
        <v>17</v>
      </c>
      <c r="I277" s="11" t="s">
        <v>18</v>
      </c>
      <c r="J277" s="15">
        <v>45791</v>
      </c>
      <c r="K277" s="8" t="s">
        <v>19</v>
      </c>
    </row>
    <row r="278" s="2" customFormat="1" spans="1:11">
      <c r="A278" s="7">
        <v>277</v>
      </c>
      <c r="B278" s="8" t="s">
        <v>1140</v>
      </c>
      <c r="C278" s="8" t="s">
        <v>1141</v>
      </c>
      <c r="D278" s="8" t="s">
        <v>1142</v>
      </c>
      <c r="E278" s="8" t="s">
        <v>1143</v>
      </c>
      <c r="F278" s="8" t="s">
        <v>15</v>
      </c>
      <c r="G278" s="8" t="s">
        <v>1103</v>
      </c>
      <c r="H278" s="8" t="s">
        <v>17</v>
      </c>
      <c r="I278" s="11" t="s">
        <v>18</v>
      </c>
      <c r="J278" s="15">
        <v>45763</v>
      </c>
      <c r="K278" s="8" t="s">
        <v>19</v>
      </c>
    </row>
    <row r="279" s="2" customFormat="1" spans="1:11">
      <c r="A279" s="7">
        <v>278</v>
      </c>
      <c r="B279" s="8" t="s">
        <v>1144</v>
      </c>
      <c r="C279" s="8" t="s">
        <v>1145</v>
      </c>
      <c r="D279" s="8" t="s">
        <v>1146</v>
      </c>
      <c r="E279" s="8" t="s">
        <v>1147</v>
      </c>
      <c r="F279" s="8" t="s">
        <v>15</v>
      </c>
      <c r="G279" s="8" t="s">
        <v>1103</v>
      </c>
      <c r="H279" s="8" t="s">
        <v>17</v>
      </c>
      <c r="I279" s="11" t="s">
        <v>18</v>
      </c>
      <c r="J279" s="15">
        <v>45796</v>
      </c>
      <c r="K279" s="8" t="s">
        <v>19</v>
      </c>
    </row>
    <row r="280" s="2" customFormat="1" spans="1:11">
      <c r="A280" s="7">
        <v>279</v>
      </c>
      <c r="B280" s="8" t="s">
        <v>1148</v>
      </c>
      <c r="C280" s="8" t="s">
        <v>1149</v>
      </c>
      <c r="D280" s="8" t="s">
        <v>1150</v>
      </c>
      <c r="E280" s="8" t="s">
        <v>1151</v>
      </c>
      <c r="F280" s="8" t="s">
        <v>15</v>
      </c>
      <c r="G280" s="8" t="s">
        <v>1152</v>
      </c>
      <c r="H280" s="8" t="s">
        <v>17</v>
      </c>
      <c r="I280" s="11" t="s">
        <v>18</v>
      </c>
      <c r="J280" s="15">
        <v>45763</v>
      </c>
      <c r="K280" s="8" t="s">
        <v>19</v>
      </c>
    </row>
    <row r="281" s="2" customFormat="1" spans="1:11">
      <c r="A281" s="7">
        <v>280</v>
      </c>
      <c r="B281" s="8" t="s">
        <v>1153</v>
      </c>
      <c r="C281" s="8" t="s">
        <v>1154</v>
      </c>
      <c r="D281" s="8" t="s">
        <v>1155</v>
      </c>
      <c r="E281" s="8" t="s">
        <v>1156</v>
      </c>
      <c r="F281" s="8" t="s">
        <v>15</v>
      </c>
      <c r="G281" s="8" t="s">
        <v>1152</v>
      </c>
      <c r="H281" s="8" t="s">
        <v>17</v>
      </c>
      <c r="I281" s="11" t="s">
        <v>18</v>
      </c>
      <c r="J281" s="15">
        <v>45757</v>
      </c>
      <c r="K281" s="8" t="s">
        <v>19</v>
      </c>
    </row>
    <row r="282" s="2" customFormat="1" spans="1:11">
      <c r="A282" s="7">
        <v>281</v>
      </c>
      <c r="B282" s="8" t="s">
        <v>1157</v>
      </c>
      <c r="C282" s="8" t="s">
        <v>1158</v>
      </c>
      <c r="D282" s="8" t="s">
        <v>1159</v>
      </c>
      <c r="E282" s="8" t="s">
        <v>1160</v>
      </c>
      <c r="F282" s="8" t="s">
        <v>15</v>
      </c>
      <c r="G282" s="8" t="s">
        <v>1152</v>
      </c>
      <c r="H282" s="8" t="s">
        <v>17</v>
      </c>
      <c r="I282" s="11" t="s">
        <v>18</v>
      </c>
      <c r="J282" s="15">
        <v>45763</v>
      </c>
      <c r="K282" s="8" t="s">
        <v>19</v>
      </c>
    </row>
    <row r="283" s="2" customFormat="1" spans="1:11">
      <c r="A283" s="7">
        <v>282</v>
      </c>
      <c r="B283" s="8" t="s">
        <v>1161</v>
      </c>
      <c r="C283" s="8" t="s">
        <v>1162</v>
      </c>
      <c r="D283" s="8" t="s">
        <v>1163</v>
      </c>
      <c r="E283" s="8" t="s">
        <v>1164</v>
      </c>
      <c r="F283" s="8" t="s">
        <v>15</v>
      </c>
      <c r="G283" s="8" t="s">
        <v>1152</v>
      </c>
      <c r="H283" s="8" t="s">
        <v>17</v>
      </c>
      <c r="I283" s="11" t="s">
        <v>24</v>
      </c>
      <c r="J283" s="15">
        <v>45758</v>
      </c>
      <c r="K283" s="8" t="s">
        <v>25</v>
      </c>
    </row>
    <row r="284" s="2" customFormat="1" spans="1:11">
      <c r="A284" s="7">
        <v>283</v>
      </c>
      <c r="B284" s="8" t="s">
        <v>1165</v>
      </c>
      <c r="C284" s="8" t="s">
        <v>1166</v>
      </c>
      <c r="D284" s="8" t="s">
        <v>1167</v>
      </c>
      <c r="E284" s="8" t="s">
        <v>1168</v>
      </c>
      <c r="F284" s="8" t="s">
        <v>15</v>
      </c>
      <c r="G284" s="8" t="s">
        <v>1152</v>
      </c>
      <c r="H284" s="8" t="s">
        <v>17</v>
      </c>
      <c r="I284" s="11" t="s">
        <v>18</v>
      </c>
      <c r="J284" s="15">
        <v>45762</v>
      </c>
      <c r="K284" s="8" t="s">
        <v>19</v>
      </c>
    </row>
    <row r="285" s="2" customFormat="1" spans="1:11">
      <c r="A285" s="7">
        <v>284</v>
      </c>
      <c r="B285" s="8" t="s">
        <v>1169</v>
      </c>
      <c r="C285" s="8" t="s">
        <v>1170</v>
      </c>
      <c r="D285" s="8" t="s">
        <v>1171</v>
      </c>
      <c r="E285" s="8" t="s">
        <v>1172</v>
      </c>
      <c r="F285" s="8" t="s">
        <v>15</v>
      </c>
      <c r="G285" s="8" t="s">
        <v>1152</v>
      </c>
      <c r="H285" s="8" t="s">
        <v>17</v>
      </c>
      <c r="I285" s="11" t="s">
        <v>18</v>
      </c>
      <c r="J285" s="15">
        <v>45758</v>
      </c>
      <c r="K285" s="8" t="s">
        <v>19</v>
      </c>
    </row>
    <row r="286" s="2" customFormat="1" spans="1:11">
      <c r="A286" s="7">
        <v>285</v>
      </c>
      <c r="B286" s="8" t="s">
        <v>1173</v>
      </c>
      <c r="C286" s="8" t="s">
        <v>1174</v>
      </c>
      <c r="D286" s="8" t="s">
        <v>1175</v>
      </c>
      <c r="E286" s="8" t="s">
        <v>1176</v>
      </c>
      <c r="F286" s="8" t="s">
        <v>15</v>
      </c>
      <c r="G286" s="8" t="s">
        <v>1152</v>
      </c>
      <c r="H286" s="8" t="s">
        <v>17</v>
      </c>
      <c r="I286" s="11" t="s">
        <v>18</v>
      </c>
      <c r="J286" s="15">
        <v>45792</v>
      </c>
      <c r="K286" s="8" t="s">
        <v>19</v>
      </c>
    </row>
    <row r="287" s="2" customFormat="1" spans="1:11">
      <c r="A287" s="7">
        <v>286</v>
      </c>
      <c r="B287" s="8" t="s">
        <v>1177</v>
      </c>
      <c r="C287" s="8" t="s">
        <v>1178</v>
      </c>
      <c r="D287" s="8" t="s">
        <v>1179</v>
      </c>
      <c r="E287" s="8" t="s">
        <v>1180</v>
      </c>
      <c r="F287" s="8" t="s">
        <v>15</v>
      </c>
      <c r="G287" s="8" t="s">
        <v>1152</v>
      </c>
      <c r="H287" s="8" t="s">
        <v>17</v>
      </c>
      <c r="I287" s="11" t="s">
        <v>18</v>
      </c>
      <c r="J287" s="15">
        <v>45758</v>
      </c>
      <c r="K287" s="8" t="s">
        <v>19</v>
      </c>
    </row>
    <row r="288" s="2" customFormat="1" spans="1:11">
      <c r="A288" s="7">
        <v>287</v>
      </c>
      <c r="B288" s="8" t="s">
        <v>1181</v>
      </c>
      <c r="C288" s="8" t="s">
        <v>1182</v>
      </c>
      <c r="D288" s="8" t="s">
        <v>1183</v>
      </c>
      <c r="E288" s="8" t="s">
        <v>1184</v>
      </c>
      <c r="F288" s="8" t="s">
        <v>15</v>
      </c>
      <c r="G288" s="8" t="s">
        <v>1152</v>
      </c>
      <c r="H288" s="8" t="s">
        <v>17</v>
      </c>
      <c r="I288" s="11" t="s">
        <v>18</v>
      </c>
      <c r="J288" s="15">
        <v>45762</v>
      </c>
      <c r="K288" s="8" t="s">
        <v>19</v>
      </c>
    </row>
    <row r="289" s="2" customFormat="1" spans="1:11">
      <c r="A289" s="7">
        <v>288</v>
      </c>
      <c r="B289" s="8" t="s">
        <v>1185</v>
      </c>
      <c r="C289" s="8" t="s">
        <v>1186</v>
      </c>
      <c r="D289" s="8" t="s">
        <v>1187</v>
      </c>
      <c r="E289" s="8" t="s">
        <v>1188</v>
      </c>
      <c r="F289" s="8" t="s">
        <v>15</v>
      </c>
      <c r="G289" s="8" t="s">
        <v>1152</v>
      </c>
      <c r="H289" s="8" t="s">
        <v>17</v>
      </c>
      <c r="I289" s="11" t="s">
        <v>18</v>
      </c>
      <c r="J289" s="15">
        <v>45762</v>
      </c>
      <c r="K289" s="8" t="s">
        <v>19</v>
      </c>
    </row>
    <row r="290" s="2" customFormat="1" spans="1:11">
      <c r="A290" s="7">
        <v>289</v>
      </c>
      <c r="B290" s="8" t="s">
        <v>1189</v>
      </c>
      <c r="C290" s="8" t="s">
        <v>1190</v>
      </c>
      <c r="D290" s="8" t="s">
        <v>1191</v>
      </c>
      <c r="E290" s="8" t="s">
        <v>1192</v>
      </c>
      <c r="F290" s="8" t="s">
        <v>15</v>
      </c>
      <c r="G290" s="8" t="s">
        <v>1152</v>
      </c>
      <c r="H290" s="8" t="s">
        <v>17</v>
      </c>
      <c r="I290" s="11" t="s">
        <v>18</v>
      </c>
      <c r="J290" s="15">
        <v>45757</v>
      </c>
      <c r="K290" s="8" t="s">
        <v>19</v>
      </c>
    </row>
    <row r="291" s="2" customFormat="1" spans="1:11">
      <c r="A291" s="7">
        <v>290</v>
      </c>
      <c r="B291" s="8" t="s">
        <v>1193</v>
      </c>
      <c r="C291" s="8" t="s">
        <v>1194</v>
      </c>
      <c r="D291" s="8" t="s">
        <v>1195</v>
      </c>
      <c r="E291" s="8" t="s">
        <v>1196</v>
      </c>
      <c r="F291" s="8" t="s">
        <v>15</v>
      </c>
      <c r="G291" s="8" t="s">
        <v>1152</v>
      </c>
      <c r="H291" s="8" t="s">
        <v>17</v>
      </c>
      <c r="I291" s="11" t="s">
        <v>42</v>
      </c>
      <c r="J291" s="15">
        <v>45805</v>
      </c>
      <c r="K291" s="8" t="s">
        <v>274</v>
      </c>
    </row>
    <row r="292" s="2" customFormat="1" spans="1:11">
      <c r="A292" s="7">
        <v>291</v>
      </c>
      <c r="B292" s="8" t="s">
        <v>1197</v>
      </c>
      <c r="C292" s="8" t="s">
        <v>1198</v>
      </c>
      <c r="D292" s="8" t="s">
        <v>1199</v>
      </c>
      <c r="E292" s="8" t="s">
        <v>1200</v>
      </c>
      <c r="F292" s="8" t="s">
        <v>15</v>
      </c>
      <c r="G292" s="8" t="s">
        <v>1201</v>
      </c>
      <c r="H292" s="8" t="s">
        <v>17</v>
      </c>
      <c r="I292" s="11" t="s">
        <v>18</v>
      </c>
      <c r="J292" s="15">
        <v>45762</v>
      </c>
      <c r="K292" s="8" t="s">
        <v>19</v>
      </c>
    </row>
    <row r="293" s="2" customFormat="1" spans="1:11">
      <c r="A293" s="7">
        <v>292</v>
      </c>
      <c r="B293" s="8" t="s">
        <v>1202</v>
      </c>
      <c r="C293" s="8" t="s">
        <v>1203</v>
      </c>
      <c r="D293" s="8" t="s">
        <v>1204</v>
      </c>
      <c r="E293" s="8" t="s">
        <v>1205</v>
      </c>
      <c r="F293" s="8" t="s">
        <v>15</v>
      </c>
      <c r="G293" s="8" t="s">
        <v>1201</v>
      </c>
      <c r="H293" s="8" t="s">
        <v>17</v>
      </c>
      <c r="I293" s="11" t="s">
        <v>24</v>
      </c>
      <c r="J293" s="15">
        <v>45789</v>
      </c>
      <c r="K293" s="8" t="s">
        <v>25</v>
      </c>
    </row>
    <row r="294" s="2" customFormat="1" spans="1:11">
      <c r="A294" s="7">
        <v>293</v>
      </c>
      <c r="B294" s="8" t="s">
        <v>1206</v>
      </c>
      <c r="C294" s="8" t="s">
        <v>1207</v>
      </c>
      <c r="D294" s="8" t="s">
        <v>1208</v>
      </c>
      <c r="E294" s="8" t="s">
        <v>1209</v>
      </c>
      <c r="F294" s="8" t="s">
        <v>15</v>
      </c>
      <c r="G294" s="8" t="s">
        <v>1201</v>
      </c>
      <c r="H294" s="8" t="s">
        <v>17</v>
      </c>
      <c r="I294" s="11" t="s">
        <v>18</v>
      </c>
      <c r="J294" s="15">
        <v>45790</v>
      </c>
      <c r="K294" s="8" t="s">
        <v>19</v>
      </c>
    </row>
    <row r="295" s="2" customFormat="1" spans="1:11">
      <c r="A295" s="7">
        <v>294</v>
      </c>
      <c r="B295" s="8" t="s">
        <v>1210</v>
      </c>
      <c r="C295" s="8" t="s">
        <v>1211</v>
      </c>
      <c r="D295" s="8" t="s">
        <v>1212</v>
      </c>
      <c r="E295" s="8" t="s">
        <v>1213</v>
      </c>
      <c r="F295" s="8" t="s">
        <v>15</v>
      </c>
      <c r="G295" s="8" t="s">
        <v>1201</v>
      </c>
      <c r="H295" s="8" t="s">
        <v>17</v>
      </c>
      <c r="I295" s="11" t="s">
        <v>18</v>
      </c>
      <c r="J295" s="15">
        <v>45762</v>
      </c>
      <c r="K295" s="8" t="s">
        <v>19</v>
      </c>
    </row>
    <row r="296" s="2" customFormat="1" spans="1:11">
      <c r="A296" s="7">
        <v>295</v>
      </c>
      <c r="B296" s="8" t="s">
        <v>1214</v>
      </c>
      <c r="C296" s="8" t="s">
        <v>1215</v>
      </c>
      <c r="D296" s="8" t="s">
        <v>1216</v>
      </c>
      <c r="E296" s="8" t="s">
        <v>1217</v>
      </c>
      <c r="F296" s="8" t="s">
        <v>15</v>
      </c>
      <c r="G296" s="8" t="s">
        <v>1201</v>
      </c>
      <c r="H296" s="8" t="s">
        <v>17</v>
      </c>
      <c r="I296" s="11" t="s">
        <v>18</v>
      </c>
      <c r="J296" s="15">
        <v>45790</v>
      </c>
      <c r="K296" s="8" t="s">
        <v>19</v>
      </c>
    </row>
    <row r="297" s="2" customFormat="1" spans="1:11">
      <c r="A297" s="7">
        <v>296</v>
      </c>
      <c r="B297" s="8" t="s">
        <v>1218</v>
      </c>
      <c r="C297" s="8" t="s">
        <v>1219</v>
      </c>
      <c r="D297" s="8" t="s">
        <v>1220</v>
      </c>
      <c r="E297" s="8" t="s">
        <v>1221</v>
      </c>
      <c r="F297" s="8" t="s">
        <v>15</v>
      </c>
      <c r="G297" s="8" t="s">
        <v>1201</v>
      </c>
      <c r="H297" s="8" t="s">
        <v>17</v>
      </c>
      <c r="I297" s="11" t="s">
        <v>18</v>
      </c>
      <c r="J297" s="15">
        <v>45763</v>
      </c>
      <c r="K297" s="8" t="s">
        <v>19</v>
      </c>
    </row>
    <row r="298" s="2" customFormat="1" spans="1:11">
      <c r="A298" s="7">
        <v>297</v>
      </c>
      <c r="B298" s="8" t="s">
        <v>1222</v>
      </c>
      <c r="C298" s="8" t="s">
        <v>1223</v>
      </c>
      <c r="D298" s="8" t="s">
        <v>1224</v>
      </c>
      <c r="E298" s="8" t="s">
        <v>1225</v>
      </c>
      <c r="F298" s="8" t="s">
        <v>15</v>
      </c>
      <c r="G298" s="8" t="s">
        <v>1201</v>
      </c>
      <c r="H298" s="8" t="s">
        <v>17</v>
      </c>
      <c r="I298" s="11" t="s">
        <v>18</v>
      </c>
      <c r="J298" s="15">
        <v>45791</v>
      </c>
      <c r="K298" s="8" t="s">
        <v>19</v>
      </c>
    </row>
    <row r="299" s="2" customFormat="1" spans="1:11">
      <c r="A299" s="7">
        <v>298</v>
      </c>
      <c r="B299" s="8" t="s">
        <v>1226</v>
      </c>
      <c r="C299" s="8" t="s">
        <v>1227</v>
      </c>
      <c r="D299" s="8" t="s">
        <v>1228</v>
      </c>
      <c r="E299" s="8" t="s">
        <v>1229</v>
      </c>
      <c r="F299" s="8" t="s">
        <v>15</v>
      </c>
      <c r="G299" s="8" t="s">
        <v>1201</v>
      </c>
      <c r="H299" s="8" t="s">
        <v>17</v>
      </c>
      <c r="I299" s="11" t="s">
        <v>24</v>
      </c>
      <c r="J299" s="15">
        <v>45786</v>
      </c>
      <c r="K299" s="8" t="s">
        <v>25</v>
      </c>
    </row>
    <row r="300" s="2" customFormat="1" spans="1:11">
      <c r="A300" s="7">
        <v>299</v>
      </c>
      <c r="B300" s="8" t="s">
        <v>1230</v>
      </c>
      <c r="C300" s="8" t="s">
        <v>1231</v>
      </c>
      <c r="D300" s="8" t="s">
        <v>1232</v>
      </c>
      <c r="E300" s="8" t="s">
        <v>1233</v>
      </c>
      <c r="F300" s="8" t="s">
        <v>15</v>
      </c>
      <c r="G300" s="8" t="s">
        <v>1234</v>
      </c>
      <c r="H300" s="8" t="s">
        <v>17</v>
      </c>
      <c r="I300" s="11" t="s">
        <v>24</v>
      </c>
      <c r="J300" s="15">
        <v>45790</v>
      </c>
      <c r="K300" s="8" t="s">
        <v>25</v>
      </c>
    </row>
    <row r="301" s="2" customFormat="1" spans="1:11">
      <c r="A301" s="7">
        <v>300</v>
      </c>
      <c r="B301" s="8" t="s">
        <v>1235</v>
      </c>
      <c r="C301" s="8" t="s">
        <v>1236</v>
      </c>
      <c r="D301" s="8" t="s">
        <v>1237</v>
      </c>
      <c r="E301" s="8" t="s">
        <v>1238</v>
      </c>
      <c r="F301" s="8" t="s">
        <v>15</v>
      </c>
      <c r="G301" s="8" t="s">
        <v>1234</v>
      </c>
      <c r="H301" s="8" t="s">
        <v>17</v>
      </c>
      <c r="I301" s="11" t="s">
        <v>24</v>
      </c>
      <c r="J301" s="15">
        <v>45790</v>
      </c>
      <c r="K301" s="8" t="s">
        <v>25</v>
      </c>
    </row>
    <row r="302" s="2" customFormat="1" spans="1:11">
      <c r="A302" s="7">
        <v>301</v>
      </c>
      <c r="B302" s="8" t="s">
        <v>1239</v>
      </c>
      <c r="C302" s="8" t="s">
        <v>1240</v>
      </c>
      <c r="D302" s="8" t="s">
        <v>1241</v>
      </c>
      <c r="E302" s="8" t="s">
        <v>1242</v>
      </c>
      <c r="F302" s="8" t="s">
        <v>15</v>
      </c>
      <c r="G302" s="8" t="s">
        <v>1234</v>
      </c>
      <c r="H302" s="8" t="s">
        <v>17</v>
      </c>
      <c r="I302" s="11" t="s">
        <v>42</v>
      </c>
      <c r="J302" s="15">
        <v>45788</v>
      </c>
      <c r="K302" s="8" t="s">
        <v>43</v>
      </c>
    </row>
    <row r="303" s="2" customFormat="1" spans="1:11">
      <c r="A303" s="7">
        <v>302</v>
      </c>
      <c r="B303" s="8" t="s">
        <v>1243</v>
      </c>
      <c r="C303" s="8" t="s">
        <v>1244</v>
      </c>
      <c r="D303" s="8" t="s">
        <v>1245</v>
      </c>
      <c r="E303" s="8" t="s">
        <v>1246</v>
      </c>
      <c r="F303" s="8" t="s">
        <v>15</v>
      </c>
      <c r="G303" s="8" t="s">
        <v>1234</v>
      </c>
      <c r="H303" s="8" t="s">
        <v>17</v>
      </c>
      <c r="I303" s="11" t="s">
        <v>18</v>
      </c>
      <c r="J303" s="15">
        <v>45785</v>
      </c>
      <c r="K303" s="8" t="s">
        <v>19</v>
      </c>
    </row>
    <row r="304" s="2" customFormat="1" spans="1:11">
      <c r="A304" s="7">
        <v>303</v>
      </c>
      <c r="B304" s="8" t="s">
        <v>1247</v>
      </c>
      <c r="C304" s="8" t="s">
        <v>1248</v>
      </c>
      <c r="D304" s="8" t="s">
        <v>1249</v>
      </c>
      <c r="E304" s="8" t="s">
        <v>1250</v>
      </c>
      <c r="F304" s="8" t="s">
        <v>15</v>
      </c>
      <c r="G304" s="8" t="s">
        <v>1234</v>
      </c>
      <c r="H304" s="8" t="s">
        <v>17</v>
      </c>
      <c r="I304" s="11" t="s">
        <v>24</v>
      </c>
      <c r="J304" s="15">
        <v>45786</v>
      </c>
      <c r="K304" s="8" t="s">
        <v>25</v>
      </c>
    </row>
    <row r="305" s="2" customFormat="1" spans="1:11">
      <c r="A305" s="7">
        <v>304</v>
      </c>
      <c r="B305" s="8" t="s">
        <v>1251</v>
      </c>
      <c r="C305" s="8" t="s">
        <v>1252</v>
      </c>
      <c r="D305" s="8" t="s">
        <v>1253</v>
      </c>
      <c r="E305" s="8" t="s">
        <v>1254</v>
      </c>
      <c r="F305" s="8" t="s">
        <v>15</v>
      </c>
      <c r="G305" s="8" t="s">
        <v>1234</v>
      </c>
      <c r="H305" s="8" t="s">
        <v>17</v>
      </c>
      <c r="I305" s="11" t="s">
        <v>18</v>
      </c>
      <c r="J305" s="15">
        <v>45790</v>
      </c>
      <c r="K305" s="8" t="s">
        <v>19</v>
      </c>
    </row>
    <row r="306" s="2" customFormat="1" spans="1:11">
      <c r="A306" s="7">
        <v>305</v>
      </c>
      <c r="B306" s="8" t="s">
        <v>1255</v>
      </c>
      <c r="C306" s="8" t="s">
        <v>1256</v>
      </c>
      <c r="D306" s="8" t="s">
        <v>1257</v>
      </c>
      <c r="E306" s="8" t="s">
        <v>1258</v>
      </c>
      <c r="F306" s="8" t="s">
        <v>15</v>
      </c>
      <c r="G306" s="8" t="s">
        <v>1234</v>
      </c>
      <c r="H306" s="8" t="s">
        <v>17</v>
      </c>
      <c r="I306" s="11" t="s">
        <v>24</v>
      </c>
      <c r="J306" s="15">
        <v>45797</v>
      </c>
      <c r="K306" s="8" t="s">
        <v>25</v>
      </c>
    </row>
    <row r="307" s="2" customFormat="1" spans="1:11">
      <c r="A307" s="7">
        <v>306</v>
      </c>
      <c r="B307" s="8" t="s">
        <v>1259</v>
      </c>
      <c r="C307" s="8" t="s">
        <v>1260</v>
      </c>
      <c r="D307" s="8" t="s">
        <v>1261</v>
      </c>
      <c r="E307" s="8" t="s">
        <v>1262</v>
      </c>
      <c r="F307" s="8" t="s">
        <v>15</v>
      </c>
      <c r="G307" s="8" t="s">
        <v>1263</v>
      </c>
      <c r="H307" s="8" t="s">
        <v>17</v>
      </c>
      <c r="I307" s="11" t="s">
        <v>42</v>
      </c>
      <c r="J307" s="15">
        <v>45806</v>
      </c>
      <c r="K307" s="8" t="s">
        <v>141</v>
      </c>
    </row>
    <row r="308" s="2" customFormat="1" spans="1:11">
      <c r="A308" s="7">
        <v>307</v>
      </c>
      <c r="B308" s="8" t="s">
        <v>1264</v>
      </c>
      <c r="C308" s="8" t="s">
        <v>1265</v>
      </c>
      <c r="D308" s="8" t="s">
        <v>1266</v>
      </c>
      <c r="E308" s="8" t="s">
        <v>1267</v>
      </c>
      <c r="F308" s="8" t="s">
        <v>15</v>
      </c>
      <c r="G308" s="8" t="s">
        <v>1263</v>
      </c>
      <c r="H308" s="8" t="s">
        <v>17</v>
      </c>
      <c r="I308" s="11" t="s">
        <v>24</v>
      </c>
      <c r="J308" s="15">
        <v>45803</v>
      </c>
      <c r="K308" s="8" t="s">
        <v>25</v>
      </c>
    </row>
    <row r="309" s="2" customFormat="1" spans="1:11">
      <c r="A309" s="7">
        <v>308</v>
      </c>
      <c r="B309" s="8" t="s">
        <v>1268</v>
      </c>
      <c r="C309" s="8" t="s">
        <v>1269</v>
      </c>
      <c r="D309" s="8" t="s">
        <v>1270</v>
      </c>
      <c r="E309" s="8" t="s">
        <v>1271</v>
      </c>
      <c r="F309" s="8" t="s">
        <v>15</v>
      </c>
      <c r="G309" s="8" t="s">
        <v>1263</v>
      </c>
      <c r="H309" s="8" t="s">
        <v>17</v>
      </c>
      <c r="I309" s="11" t="s">
        <v>18</v>
      </c>
      <c r="J309" s="15">
        <v>45789</v>
      </c>
      <c r="K309" s="8" t="s">
        <v>19</v>
      </c>
    </row>
    <row r="310" s="2" customFormat="1" spans="1:11">
      <c r="A310" s="7">
        <v>309</v>
      </c>
      <c r="B310" s="8" t="s">
        <v>1272</v>
      </c>
      <c r="C310" s="8" t="s">
        <v>1273</v>
      </c>
      <c r="D310" s="8" t="s">
        <v>1274</v>
      </c>
      <c r="E310" s="8" t="s">
        <v>1275</v>
      </c>
      <c r="F310" s="8" t="s">
        <v>15</v>
      </c>
      <c r="G310" s="8" t="s">
        <v>1263</v>
      </c>
      <c r="H310" s="8" t="s">
        <v>17</v>
      </c>
      <c r="I310" s="11" t="s">
        <v>18</v>
      </c>
      <c r="J310" s="15">
        <v>45803</v>
      </c>
      <c r="K310" s="8" t="s">
        <v>19</v>
      </c>
    </row>
    <row r="311" s="2" customFormat="1" spans="1:11">
      <c r="A311" s="7">
        <v>310</v>
      </c>
      <c r="B311" s="8" t="s">
        <v>1276</v>
      </c>
      <c r="C311" s="8" t="s">
        <v>1277</v>
      </c>
      <c r="D311" s="8" t="s">
        <v>1278</v>
      </c>
      <c r="E311" s="8" t="s">
        <v>1279</v>
      </c>
      <c r="F311" s="8" t="s">
        <v>15</v>
      </c>
      <c r="G311" s="8" t="s">
        <v>1263</v>
      </c>
      <c r="H311" s="8" t="s">
        <v>17</v>
      </c>
      <c r="I311" s="11" t="s">
        <v>24</v>
      </c>
      <c r="J311" s="15">
        <v>45803</v>
      </c>
      <c r="K311" s="8" t="s">
        <v>25</v>
      </c>
    </row>
    <row r="312" s="2" customFormat="1" spans="1:11">
      <c r="A312" s="7">
        <v>311</v>
      </c>
      <c r="B312" s="8" t="s">
        <v>1280</v>
      </c>
      <c r="C312" s="8" t="s">
        <v>1281</v>
      </c>
      <c r="D312" s="8" t="s">
        <v>1282</v>
      </c>
      <c r="E312" s="8" t="s">
        <v>1283</v>
      </c>
      <c r="F312" s="8" t="s">
        <v>15</v>
      </c>
      <c r="G312" s="8" t="s">
        <v>1263</v>
      </c>
      <c r="H312" s="8" t="s">
        <v>17</v>
      </c>
      <c r="I312" s="11" t="s">
        <v>42</v>
      </c>
      <c r="J312" s="15">
        <v>45791</v>
      </c>
      <c r="K312" s="8" t="s">
        <v>141</v>
      </c>
    </row>
    <row r="313" s="2" customFormat="1" spans="1:11">
      <c r="A313" s="7">
        <v>312</v>
      </c>
      <c r="B313" s="8" t="s">
        <v>1284</v>
      </c>
      <c r="C313" s="8" t="s">
        <v>1285</v>
      </c>
      <c r="D313" s="8" t="s">
        <v>1286</v>
      </c>
      <c r="E313" s="8" t="s">
        <v>1287</v>
      </c>
      <c r="F313" s="8" t="s">
        <v>15</v>
      </c>
      <c r="G313" s="8" t="s">
        <v>1263</v>
      </c>
      <c r="H313" s="8" t="s">
        <v>17</v>
      </c>
      <c r="I313" s="11" t="s">
        <v>18</v>
      </c>
      <c r="J313" s="15">
        <v>45789</v>
      </c>
      <c r="K313" s="8" t="s">
        <v>19</v>
      </c>
    </row>
    <row r="314" s="2" customFormat="1" spans="1:11">
      <c r="A314" s="7">
        <v>313</v>
      </c>
      <c r="B314" s="8" t="s">
        <v>1288</v>
      </c>
      <c r="C314" s="8" t="s">
        <v>1289</v>
      </c>
      <c r="D314" s="8" t="s">
        <v>1290</v>
      </c>
      <c r="E314" s="8" t="s">
        <v>1291</v>
      </c>
      <c r="F314" s="8" t="s">
        <v>15</v>
      </c>
      <c r="G314" s="8" t="s">
        <v>1263</v>
      </c>
      <c r="H314" s="8" t="s">
        <v>17</v>
      </c>
      <c r="I314" s="11" t="s">
        <v>18</v>
      </c>
      <c r="J314" s="15">
        <v>45783</v>
      </c>
      <c r="K314" s="8" t="s">
        <v>19</v>
      </c>
    </row>
    <row r="315" s="2" customFormat="1" spans="1:11">
      <c r="A315" s="7">
        <v>314</v>
      </c>
      <c r="B315" s="8" t="s">
        <v>1292</v>
      </c>
      <c r="C315" s="8" t="s">
        <v>1293</v>
      </c>
      <c r="D315" s="8" t="s">
        <v>1294</v>
      </c>
      <c r="E315" s="8" t="s">
        <v>1295</v>
      </c>
      <c r="F315" s="8" t="s">
        <v>15</v>
      </c>
      <c r="G315" s="8" t="s">
        <v>1296</v>
      </c>
      <c r="H315" s="8" t="s">
        <v>17</v>
      </c>
      <c r="I315" s="11" t="s">
        <v>24</v>
      </c>
      <c r="J315" s="15">
        <v>45800</v>
      </c>
      <c r="K315" s="8" t="s">
        <v>25</v>
      </c>
    </row>
    <row r="316" s="2" customFormat="1" spans="1:11">
      <c r="A316" s="7">
        <v>315</v>
      </c>
      <c r="B316" s="8" t="s">
        <v>1297</v>
      </c>
      <c r="C316" s="8" t="s">
        <v>1298</v>
      </c>
      <c r="D316" s="8" t="s">
        <v>1299</v>
      </c>
      <c r="E316" s="8" t="s">
        <v>1300</v>
      </c>
      <c r="F316" s="8" t="s">
        <v>15</v>
      </c>
      <c r="G316" s="8" t="s">
        <v>1296</v>
      </c>
      <c r="H316" s="8" t="s">
        <v>17</v>
      </c>
      <c r="I316" s="11" t="s">
        <v>18</v>
      </c>
      <c r="J316" s="15">
        <v>45803</v>
      </c>
      <c r="K316" s="8" t="s">
        <v>19</v>
      </c>
    </row>
    <row r="317" s="2" customFormat="1" spans="1:11">
      <c r="A317" s="7">
        <v>316</v>
      </c>
      <c r="B317" s="8" t="s">
        <v>1301</v>
      </c>
      <c r="C317" s="8" t="s">
        <v>1302</v>
      </c>
      <c r="D317" s="8" t="s">
        <v>1303</v>
      </c>
      <c r="E317" s="8" t="s">
        <v>1304</v>
      </c>
      <c r="F317" s="8" t="s">
        <v>15</v>
      </c>
      <c r="G317" s="8" t="s">
        <v>1296</v>
      </c>
      <c r="H317" s="8" t="s">
        <v>17</v>
      </c>
      <c r="I317" s="11" t="s">
        <v>18</v>
      </c>
      <c r="J317" s="15">
        <v>45776</v>
      </c>
      <c r="K317" s="8" t="s">
        <v>19</v>
      </c>
    </row>
    <row r="318" s="2" customFormat="1" spans="1:11">
      <c r="A318" s="7">
        <v>317</v>
      </c>
      <c r="B318" s="8" t="s">
        <v>1305</v>
      </c>
      <c r="C318" s="8" t="s">
        <v>1306</v>
      </c>
      <c r="D318" s="8" t="s">
        <v>1307</v>
      </c>
      <c r="E318" s="8" t="s">
        <v>1308</v>
      </c>
      <c r="F318" s="8" t="s">
        <v>15</v>
      </c>
      <c r="G318" s="8" t="s">
        <v>1296</v>
      </c>
      <c r="H318" s="8" t="s">
        <v>17</v>
      </c>
      <c r="I318" s="11" t="s">
        <v>24</v>
      </c>
      <c r="J318" s="15">
        <v>45804</v>
      </c>
      <c r="K318" s="8" t="s">
        <v>25</v>
      </c>
    </row>
    <row r="319" s="2" customFormat="1" spans="1:11">
      <c r="A319" s="7">
        <v>318</v>
      </c>
      <c r="B319" s="8" t="s">
        <v>1309</v>
      </c>
      <c r="C319" s="8" t="s">
        <v>1310</v>
      </c>
      <c r="D319" s="8" t="s">
        <v>1311</v>
      </c>
      <c r="E319" s="8" t="s">
        <v>1312</v>
      </c>
      <c r="F319" s="8" t="s">
        <v>15</v>
      </c>
      <c r="G319" s="8" t="s">
        <v>1296</v>
      </c>
      <c r="H319" s="8" t="s">
        <v>17</v>
      </c>
      <c r="I319" s="11" t="s">
        <v>18</v>
      </c>
      <c r="J319" s="15">
        <v>45803</v>
      </c>
      <c r="K319" s="8" t="s">
        <v>19</v>
      </c>
    </row>
    <row r="320" s="2" customFormat="1" spans="1:11">
      <c r="A320" s="7">
        <v>319</v>
      </c>
      <c r="B320" s="8" t="s">
        <v>1313</v>
      </c>
      <c r="C320" s="8" t="s">
        <v>1314</v>
      </c>
      <c r="D320" s="8" t="s">
        <v>1315</v>
      </c>
      <c r="E320" s="8" t="s">
        <v>1316</v>
      </c>
      <c r="F320" s="8" t="s">
        <v>15</v>
      </c>
      <c r="G320" s="8" t="s">
        <v>1296</v>
      </c>
      <c r="H320" s="8" t="s">
        <v>17</v>
      </c>
      <c r="I320" s="11" t="s">
        <v>18</v>
      </c>
      <c r="J320" s="15">
        <v>45803</v>
      </c>
      <c r="K320" s="8" t="s">
        <v>19</v>
      </c>
    </row>
    <row r="321" s="2" customFormat="1" spans="1:11">
      <c r="A321" s="7">
        <v>320</v>
      </c>
      <c r="B321" s="8" t="s">
        <v>1317</v>
      </c>
      <c r="C321" s="8" t="s">
        <v>1318</v>
      </c>
      <c r="D321" s="8" t="s">
        <v>1319</v>
      </c>
      <c r="E321" s="8" t="s">
        <v>1320</v>
      </c>
      <c r="F321" s="8" t="s">
        <v>15</v>
      </c>
      <c r="G321" s="8" t="s">
        <v>1296</v>
      </c>
      <c r="H321" s="8" t="s">
        <v>17</v>
      </c>
      <c r="I321" s="11" t="s">
        <v>42</v>
      </c>
      <c r="J321" s="15">
        <v>45791</v>
      </c>
      <c r="K321" s="8" t="s">
        <v>774</v>
      </c>
    </row>
    <row r="322" s="2" customFormat="1" spans="1:11">
      <c r="A322" s="7">
        <v>321</v>
      </c>
      <c r="B322" s="8" t="s">
        <v>1321</v>
      </c>
      <c r="C322" s="8" t="s">
        <v>1322</v>
      </c>
      <c r="D322" s="8" t="s">
        <v>1323</v>
      </c>
      <c r="E322" s="8" t="s">
        <v>1324</v>
      </c>
      <c r="F322" s="8" t="s">
        <v>15</v>
      </c>
      <c r="G322" s="8" t="s">
        <v>1325</v>
      </c>
      <c r="H322" s="8" t="s">
        <v>17</v>
      </c>
      <c r="I322" s="11" t="s">
        <v>18</v>
      </c>
      <c r="J322" s="15">
        <v>45803</v>
      </c>
      <c r="K322" s="8" t="s">
        <v>19</v>
      </c>
    </row>
    <row r="323" s="2" customFormat="1" spans="1:11">
      <c r="A323" s="7">
        <v>322</v>
      </c>
      <c r="B323" s="8" t="s">
        <v>1326</v>
      </c>
      <c r="C323" s="8" t="s">
        <v>1327</v>
      </c>
      <c r="D323" s="8" t="s">
        <v>1328</v>
      </c>
      <c r="E323" s="8" t="s">
        <v>1329</v>
      </c>
      <c r="F323" s="8" t="s">
        <v>15</v>
      </c>
      <c r="G323" s="8" t="s">
        <v>1325</v>
      </c>
      <c r="H323" s="8" t="s">
        <v>17</v>
      </c>
      <c r="I323" s="11" t="s">
        <v>18</v>
      </c>
      <c r="J323" s="15">
        <v>45790</v>
      </c>
      <c r="K323" s="8" t="s">
        <v>19</v>
      </c>
    </row>
    <row r="324" s="2" customFormat="1" spans="1:11">
      <c r="A324" s="7">
        <v>323</v>
      </c>
      <c r="B324" s="8" t="s">
        <v>1330</v>
      </c>
      <c r="C324" s="8" t="s">
        <v>1331</v>
      </c>
      <c r="D324" s="8" t="s">
        <v>1332</v>
      </c>
      <c r="E324" s="8" t="s">
        <v>1333</v>
      </c>
      <c r="F324" s="8" t="s">
        <v>15</v>
      </c>
      <c r="G324" s="8" t="s">
        <v>1325</v>
      </c>
      <c r="H324" s="8" t="s">
        <v>17</v>
      </c>
      <c r="I324" s="11" t="s">
        <v>24</v>
      </c>
      <c r="J324" s="15">
        <v>45803</v>
      </c>
      <c r="K324" s="8" t="s">
        <v>25</v>
      </c>
    </row>
    <row r="325" s="2" customFormat="1" spans="1:11">
      <c r="A325" s="7">
        <v>324</v>
      </c>
      <c r="B325" s="8" t="s">
        <v>1334</v>
      </c>
      <c r="C325" s="8" t="s">
        <v>1335</v>
      </c>
      <c r="D325" s="8" t="s">
        <v>1336</v>
      </c>
      <c r="E325" s="8" t="s">
        <v>1337</v>
      </c>
      <c r="F325" s="8" t="s">
        <v>15</v>
      </c>
      <c r="G325" s="8" t="s">
        <v>1325</v>
      </c>
      <c r="H325" s="8" t="s">
        <v>17</v>
      </c>
      <c r="I325" s="11" t="s">
        <v>18</v>
      </c>
      <c r="J325" s="15">
        <v>45785</v>
      </c>
      <c r="K325" s="8" t="s">
        <v>19</v>
      </c>
    </row>
    <row r="326" s="2" customFormat="1" spans="1:11">
      <c r="A326" s="7">
        <v>325</v>
      </c>
      <c r="B326" s="8" t="s">
        <v>1338</v>
      </c>
      <c r="C326" s="8" t="s">
        <v>1339</v>
      </c>
      <c r="D326" s="8" t="s">
        <v>1340</v>
      </c>
      <c r="E326" s="8" t="s">
        <v>1341</v>
      </c>
      <c r="F326" s="8" t="s">
        <v>15</v>
      </c>
      <c r="G326" s="8" t="s">
        <v>1325</v>
      </c>
      <c r="H326" s="8" t="s">
        <v>17</v>
      </c>
      <c r="I326" s="11" t="s">
        <v>18</v>
      </c>
      <c r="J326" s="15">
        <v>45790</v>
      </c>
      <c r="K326" s="8" t="s">
        <v>19</v>
      </c>
    </row>
    <row r="327" s="2" customFormat="1" spans="1:11">
      <c r="A327" s="7">
        <v>326</v>
      </c>
      <c r="B327" s="8" t="s">
        <v>1342</v>
      </c>
      <c r="C327" s="8" t="s">
        <v>1343</v>
      </c>
      <c r="D327" s="8" t="s">
        <v>1344</v>
      </c>
      <c r="E327" s="8" t="s">
        <v>1275</v>
      </c>
      <c r="F327" s="8" t="s">
        <v>15</v>
      </c>
      <c r="G327" s="8" t="s">
        <v>1325</v>
      </c>
      <c r="H327" s="8" t="s">
        <v>17</v>
      </c>
      <c r="I327" s="11" t="s">
        <v>18</v>
      </c>
      <c r="J327" s="15">
        <v>45793</v>
      </c>
      <c r="K327" s="8" t="s">
        <v>19</v>
      </c>
    </row>
    <row r="328" s="2" customFormat="1" spans="1:11">
      <c r="A328" s="7">
        <v>327</v>
      </c>
      <c r="B328" s="8" t="s">
        <v>1345</v>
      </c>
      <c r="C328" s="8" t="s">
        <v>1346</v>
      </c>
      <c r="D328" s="8" t="s">
        <v>1347</v>
      </c>
      <c r="E328" s="8" t="s">
        <v>1348</v>
      </c>
      <c r="F328" s="8" t="s">
        <v>15</v>
      </c>
      <c r="G328" s="8" t="s">
        <v>1325</v>
      </c>
      <c r="H328" s="8" t="s">
        <v>17</v>
      </c>
      <c r="I328" s="11" t="s">
        <v>42</v>
      </c>
      <c r="J328" s="15">
        <v>45790</v>
      </c>
      <c r="K328" s="8" t="s">
        <v>43</v>
      </c>
    </row>
    <row r="329" s="2" customFormat="1" spans="1:11">
      <c r="A329" s="7">
        <v>328</v>
      </c>
      <c r="B329" s="8" t="s">
        <v>1349</v>
      </c>
      <c r="C329" s="8" t="s">
        <v>1350</v>
      </c>
      <c r="D329" s="8" t="s">
        <v>1351</v>
      </c>
      <c r="E329" s="8" t="s">
        <v>1352</v>
      </c>
      <c r="F329" s="8" t="s">
        <v>15</v>
      </c>
      <c r="G329" s="8" t="s">
        <v>1325</v>
      </c>
      <c r="H329" s="8" t="s">
        <v>17</v>
      </c>
      <c r="I329" s="11" t="s">
        <v>18</v>
      </c>
      <c r="J329" s="15">
        <v>45793</v>
      </c>
      <c r="K329" s="8" t="s">
        <v>19</v>
      </c>
    </row>
    <row r="330" s="2" customFormat="1" spans="1:11">
      <c r="A330" s="7">
        <v>329</v>
      </c>
      <c r="B330" s="8" t="s">
        <v>1353</v>
      </c>
      <c r="C330" s="8" t="s">
        <v>1354</v>
      </c>
      <c r="D330" s="8" t="s">
        <v>1355</v>
      </c>
      <c r="E330" s="8" t="s">
        <v>1356</v>
      </c>
      <c r="F330" s="8" t="s">
        <v>15</v>
      </c>
      <c r="G330" s="8" t="s">
        <v>1325</v>
      </c>
      <c r="H330" s="8" t="s">
        <v>17</v>
      </c>
      <c r="I330" s="11" t="s">
        <v>18</v>
      </c>
      <c r="J330" s="15">
        <v>45792</v>
      </c>
      <c r="K330" s="8" t="s">
        <v>19</v>
      </c>
    </row>
    <row r="331" s="2" customFormat="1" spans="1:11">
      <c r="A331" s="7">
        <v>330</v>
      </c>
      <c r="B331" s="8" t="s">
        <v>1357</v>
      </c>
      <c r="C331" s="8" t="s">
        <v>1358</v>
      </c>
      <c r="D331" s="8" t="s">
        <v>1359</v>
      </c>
      <c r="E331" s="8" t="s">
        <v>1360</v>
      </c>
      <c r="F331" s="8" t="s">
        <v>15</v>
      </c>
      <c r="G331" s="8" t="s">
        <v>1361</v>
      </c>
      <c r="H331" s="8" t="s">
        <v>17</v>
      </c>
      <c r="I331" s="11" t="s">
        <v>42</v>
      </c>
      <c r="J331" s="15">
        <v>45771</v>
      </c>
      <c r="K331" s="8" t="s">
        <v>141</v>
      </c>
    </row>
    <row r="332" s="2" customFormat="1" spans="1:11">
      <c r="A332" s="7">
        <v>331</v>
      </c>
      <c r="B332" s="8" t="s">
        <v>1362</v>
      </c>
      <c r="C332" s="8" t="s">
        <v>1363</v>
      </c>
      <c r="D332" s="8" t="s">
        <v>1364</v>
      </c>
      <c r="E332" s="8" t="s">
        <v>1365</v>
      </c>
      <c r="F332" s="8" t="s">
        <v>15</v>
      </c>
      <c r="G332" s="8" t="s">
        <v>1361</v>
      </c>
      <c r="H332" s="8" t="s">
        <v>17</v>
      </c>
      <c r="I332" s="11" t="s">
        <v>18</v>
      </c>
      <c r="J332" s="15">
        <v>45772</v>
      </c>
      <c r="K332" s="8" t="s">
        <v>19</v>
      </c>
    </row>
    <row r="333" s="2" customFormat="1" spans="1:11">
      <c r="A333" s="7">
        <v>332</v>
      </c>
      <c r="B333" s="8" t="s">
        <v>1366</v>
      </c>
      <c r="C333" s="8" t="s">
        <v>1367</v>
      </c>
      <c r="D333" s="8" t="s">
        <v>1368</v>
      </c>
      <c r="E333" s="8" t="s">
        <v>1369</v>
      </c>
      <c r="F333" s="8" t="s">
        <v>15</v>
      </c>
      <c r="G333" s="8" t="s">
        <v>1361</v>
      </c>
      <c r="H333" s="8" t="s">
        <v>17</v>
      </c>
      <c r="I333" s="11" t="s">
        <v>18</v>
      </c>
      <c r="J333" s="15">
        <v>45774</v>
      </c>
      <c r="K333" s="8" t="s">
        <v>19</v>
      </c>
    </row>
    <row r="334" s="2" customFormat="1" spans="1:11">
      <c r="A334" s="7">
        <v>333</v>
      </c>
      <c r="B334" s="8" t="s">
        <v>1370</v>
      </c>
      <c r="C334" s="8" t="s">
        <v>1371</v>
      </c>
      <c r="D334" s="8" t="s">
        <v>1372</v>
      </c>
      <c r="E334" s="8" t="s">
        <v>1373</v>
      </c>
      <c r="F334" s="8" t="s">
        <v>15</v>
      </c>
      <c r="G334" s="8" t="s">
        <v>1361</v>
      </c>
      <c r="H334" s="8" t="s">
        <v>17</v>
      </c>
      <c r="I334" s="11" t="s">
        <v>24</v>
      </c>
      <c r="J334" s="15">
        <v>45805</v>
      </c>
      <c r="K334" s="8" t="s">
        <v>25</v>
      </c>
    </row>
    <row r="335" s="2" customFormat="1" spans="1:11">
      <c r="A335" s="7">
        <v>334</v>
      </c>
      <c r="B335" s="8" t="s">
        <v>1374</v>
      </c>
      <c r="C335" s="8" t="s">
        <v>1375</v>
      </c>
      <c r="D335" s="8" t="s">
        <v>1376</v>
      </c>
      <c r="E335" s="8" t="s">
        <v>1377</v>
      </c>
      <c r="F335" s="8" t="s">
        <v>15</v>
      </c>
      <c r="G335" s="8" t="s">
        <v>1361</v>
      </c>
      <c r="H335" s="8" t="s">
        <v>17</v>
      </c>
      <c r="I335" s="11" t="s">
        <v>18</v>
      </c>
      <c r="J335" s="15">
        <v>45790</v>
      </c>
      <c r="K335" s="8" t="s">
        <v>19</v>
      </c>
    </row>
    <row r="336" s="2" customFormat="1" spans="1:11">
      <c r="A336" s="7">
        <v>335</v>
      </c>
      <c r="B336" s="8" t="s">
        <v>1378</v>
      </c>
      <c r="C336" s="8" t="s">
        <v>1379</v>
      </c>
      <c r="D336" s="8" t="s">
        <v>1380</v>
      </c>
      <c r="E336" s="8" t="s">
        <v>1381</v>
      </c>
      <c r="F336" s="8" t="s">
        <v>15</v>
      </c>
      <c r="G336" s="8" t="s">
        <v>1361</v>
      </c>
      <c r="H336" s="8" t="s">
        <v>17</v>
      </c>
      <c r="I336" s="11" t="s">
        <v>24</v>
      </c>
      <c r="J336" s="15">
        <v>45770</v>
      </c>
      <c r="K336" s="8" t="s">
        <v>25</v>
      </c>
    </row>
    <row r="337" s="2" customFormat="1" spans="1:11">
      <c r="A337" s="7">
        <v>336</v>
      </c>
      <c r="B337" s="8" t="s">
        <v>1382</v>
      </c>
      <c r="C337" s="8" t="s">
        <v>1383</v>
      </c>
      <c r="D337" s="8" t="s">
        <v>1384</v>
      </c>
      <c r="E337" s="8" t="s">
        <v>1385</v>
      </c>
      <c r="F337" s="8" t="s">
        <v>15</v>
      </c>
      <c r="G337" s="8" t="s">
        <v>1361</v>
      </c>
      <c r="H337" s="8" t="s">
        <v>17</v>
      </c>
      <c r="I337" s="11" t="s">
        <v>18</v>
      </c>
      <c r="J337" s="15">
        <v>45771</v>
      </c>
      <c r="K337" s="8" t="s">
        <v>19</v>
      </c>
    </row>
    <row r="338" s="2" customFormat="1" spans="1:11">
      <c r="A338" s="7">
        <v>337</v>
      </c>
      <c r="B338" s="8" t="s">
        <v>1386</v>
      </c>
      <c r="C338" s="8" t="s">
        <v>1387</v>
      </c>
      <c r="D338" s="8" t="s">
        <v>1388</v>
      </c>
      <c r="E338" s="8" t="s">
        <v>1389</v>
      </c>
      <c r="F338" s="8" t="s">
        <v>15</v>
      </c>
      <c r="G338" s="8" t="s">
        <v>1361</v>
      </c>
      <c r="H338" s="8" t="s">
        <v>17</v>
      </c>
      <c r="I338" s="11" t="s">
        <v>18</v>
      </c>
      <c r="J338" s="15">
        <v>45805</v>
      </c>
      <c r="K338" s="8" t="s">
        <v>19</v>
      </c>
    </row>
    <row r="339" s="2" customFormat="1" spans="1:11">
      <c r="A339" s="7">
        <v>338</v>
      </c>
      <c r="B339" s="8" t="s">
        <v>1390</v>
      </c>
      <c r="C339" s="8" t="s">
        <v>1391</v>
      </c>
      <c r="D339" s="8" t="s">
        <v>1392</v>
      </c>
      <c r="E339" s="8" t="s">
        <v>1393</v>
      </c>
      <c r="F339" s="8" t="s">
        <v>15</v>
      </c>
      <c r="G339" s="8" t="s">
        <v>1361</v>
      </c>
      <c r="H339" s="8" t="s">
        <v>17</v>
      </c>
      <c r="I339" s="11" t="s">
        <v>18</v>
      </c>
      <c r="J339" s="15">
        <v>45771</v>
      </c>
      <c r="K339" s="8" t="s">
        <v>19</v>
      </c>
    </row>
    <row r="340" s="2" customFormat="1" spans="1:11">
      <c r="A340" s="7">
        <v>339</v>
      </c>
      <c r="B340" s="8" t="s">
        <v>1394</v>
      </c>
      <c r="C340" s="8" t="s">
        <v>1395</v>
      </c>
      <c r="D340" s="8" t="s">
        <v>1396</v>
      </c>
      <c r="E340" s="8" t="s">
        <v>1397</v>
      </c>
      <c r="F340" s="8" t="s">
        <v>15</v>
      </c>
      <c r="G340" s="8" t="s">
        <v>1361</v>
      </c>
      <c r="H340" s="8" t="s">
        <v>17</v>
      </c>
      <c r="I340" s="11" t="s">
        <v>24</v>
      </c>
      <c r="J340" s="15">
        <v>45770</v>
      </c>
      <c r="K340" s="8" t="s">
        <v>25</v>
      </c>
    </row>
    <row r="341" s="2" customFormat="1" spans="1:11">
      <c r="A341" s="7">
        <v>340</v>
      </c>
      <c r="B341" s="8" t="s">
        <v>1398</v>
      </c>
      <c r="C341" s="8" t="s">
        <v>1399</v>
      </c>
      <c r="D341" s="8" t="s">
        <v>1400</v>
      </c>
      <c r="E341" s="8" t="s">
        <v>1401</v>
      </c>
      <c r="F341" s="8" t="s">
        <v>15</v>
      </c>
      <c r="G341" s="8" t="s">
        <v>1361</v>
      </c>
      <c r="H341" s="8" t="s">
        <v>17</v>
      </c>
      <c r="I341" s="11" t="s">
        <v>18</v>
      </c>
      <c r="J341" s="15">
        <v>45761</v>
      </c>
      <c r="K341" s="8" t="s">
        <v>19</v>
      </c>
    </row>
    <row r="342" s="2" customFormat="1" spans="1:11">
      <c r="A342" s="7">
        <v>341</v>
      </c>
      <c r="B342" s="8" t="s">
        <v>1402</v>
      </c>
      <c r="C342" s="8" t="s">
        <v>1403</v>
      </c>
      <c r="D342" s="8" t="s">
        <v>1404</v>
      </c>
      <c r="E342" s="8" t="s">
        <v>1405</v>
      </c>
      <c r="F342" s="8" t="s">
        <v>15</v>
      </c>
      <c r="G342" s="8" t="s">
        <v>1361</v>
      </c>
      <c r="H342" s="8" t="s">
        <v>17</v>
      </c>
      <c r="I342" s="11" t="s">
        <v>18</v>
      </c>
      <c r="J342" s="15">
        <v>45777</v>
      </c>
      <c r="K342" s="8" t="s">
        <v>19</v>
      </c>
    </row>
    <row r="343" s="2" customFormat="1" spans="1:11">
      <c r="A343" s="7">
        <v>342</v>
      </c>
      <c r="B343" s="8" t="s">
        <v>1406</v>
      </c>
      <c r="C343" s="8" t="s">
        <v>1407</v>
      </c>
      <c r="D343" s="8" t="s">
        <v>1408</v>
      </c>
      <c r="E343" s="8" t="s">
        <v>1409</v>
      </c>
      <c r="F343" s="8" t="s">
        <v>15</v>
      </c>
      <c r="G343" s="8" t="s">
        <v>1361</v>
      </c>
      <c r="H343" s="8" t="s">
        <v>17</v>
      </c>
      <c r="I343" s="11" t="s">
        <v>18</v>
      </c>
      <c r="J343" s="15">
        <v>45761</v>
      </c>
      <c r="K343" s="8" t="s">
        <v>19</v>
      </c>
    </row>
    <row r="344" s="2" customFormat="1" spans="1:11">
      <c r="A344" s="7">
        <v>343</v>
      </c>
      <c r="B344" s="8" t="s">
        <v>1410</v>
      </c>
      <c r="C344" s="8" t="s">
        <v>1411</v>
      </c>
      <c r="D344" s="8" t="s">
        <v>1412</v>
      </c>
      <c r="E344" s="8" t="s">
        <v>1413</v>
      </c>
      <c r="F344" s="8" t="s">
        <v>15</v>
      </c>
      <c r="G344" s="8" t="s">
        <v>1361</v>
      </c>
      <c r="H344" s="8" t="s">
        <v>17</v>
      </c>
      <c r="I344" s="11" t="s">
        <v>18</v>
      </c>
      <c r="J344" s="15">
        <v>45774</v>
      </c>
      <c r="K344" s="8" t="s">
        <v>19</v>
      </c>
    </row>
    <row r="345" s="2" customFormat="1" spans="1:11">
      <c r="A345" s="7">
        <v>344</v>
      </c>
      <c r="B345" s="8" t="s">
        <v>1414</v>
      </c>
      <c r="C345" s="8" t="s">
        <v>1415</v>
      </c>
      <c r="D345" s="8" t="s">
        <v>1416</v>
      </c>
      <c r="E345" s="8" t="s">
        <v>1417</v>
      </c>
      <c r="F345" s="8" t="s">
        <v>15</v>
      </c>
      <c r="G345" s="8" t="s">
        <v>1361</v>
      </c>
      <c r="H345" s="8" t="s">
        <v>17</v>
      </c>
      <c r="I345" s="11" t="s">
        <v>18</v>
      </c>
      <c r="J345" s="15">
        <v>45785</v>
      </c>
      <c r="K345" s="8" t="s">
        <v>19</v>
      </c>
    </row>
    <row r="346" s="2" customFormat="1" spans="1:11">
      <c r="A346" s="7">
        <v>345</v>
      </c>
      <c r="B346" s="8" t="s">
        <v>1418</v>
      </c>
      <c r="C346" s="8" t="s">
        <v>1419</v>
      </c>
      <c r="D346" s="8" t="s">
        <v>1420</v>
      </c>
      <c r="E346" s="8" t="s">
        <v>1421</v>
      </c>
      <c r="F346" s="8" t="s">
        <v>15</v>
      </c>
      <c r="G346" s="8" t="s">
        <v>1361</v>
      </c>
      <c r="H346" s="8" t="s">
        <v>17</v>
      </c>
      <c r="I346" s="11" t="s">
        <v>24</v>
      </c>
      <c r="J346" s="15">
        <v>45770</v>
      </c>
      <c r="K346" s="8" t="s">
        <v>25</v>
      </c>
    </row>
    <row r="347" s="2" customFormat="1" spans="1:11">
      <c r="A347" s="7">
        <v>346</v>
      </c>
      <c r="B347" s="8" t="s">
        <v>1422</v>
      </c>
      <c r="C347" s="8" t="s">
        <v>1423</v>
      </c>
      <c r="D347" s="8" t="s">
        <v>1424</v>
      </c>
      <c r="E347" s="8" t="s">
        <v>1425</v>
      </c>
      <c r="F347" s="8" t="s">
        <v>15</v>
      </c>
      <c r="G347" s="8" t="s">
        <v>1361</v>
      </c>
      <c r="H347" s="8" t="s">
        <v>17</v>
      </c>
      <c r="I347" s="11" t="s">
        <v>24</v>
      </c>
      <c r="J347" s="15">
        <v>45805</v>
      </c>
      <c r="K347" s="8" t="s">
        <v>25</v>
      </c>
    </row>
    <row r="348" s="2" customFormat="1" spans="1:11">
      <c r="A348" s="7">
        <v>347</v>
      </c>
      <c r="B348" s="8" t="s">
        <v>1426</v>
      </c>
      <c r="C348" s="8" t="s">
        <v>1427</v>
      </c>
      <c r="D348" s="8" t="s">
        <v>1428</v>
      </c>
      <c r="E348" s="8" t="s">
        <v>1429</v>
      </c>
      <c r="F348" s="8" t="s">
        <v>15</v>
      </c>
      <c r="G348" s="8" t="s">
        <v>1361</v>
      </c>
      <c r="H348" s="8" t="s">
        <v>17</v>
      </c>
      <c r="I348" s="11" t="s">
        <v>18</v>
      </c>
      <c r="J348" s="15">
        <v>45768</v>
      </c>
      <c r="K348" s="8" t="s">
        <v>19</v>
      </c>
    </row>
    <row r="349" s="2" customFormat="1" spans="1:11">
      <c r="A349" s="7">
        <v>348</v>
      </c>
      <c r="B349" s="8" t="s">
        <v>1430</v>
      </c>
      <c r="C349" s="8" t="s">
        <v>1431</v>
      </c>
      <c r="D349" s="8" t="s">
        <v>1432</v>
      </c>
      <c r="E349" s="8" t="s">
        <v>1433</v>
      </c>
      <c r="F349" s="8" t="s">
        <v>15</v>
      </c>
      <c r="G349" s="8" t="s">
        <v>1361</v>
      </c>
      <c r="H349" s="8" t="s">
        <v>17</v>
      </c>
      <c r="I349" s="11" t="s">
        <v>18</v>
      </c>
      <c r="J349" s="15">
        <v>45764</v>
      </c>
      <c r="K349" s="8" t="s">
        <v>19</v>
      </c>
    </row>
    <row r="350" s="2" customFormat="1" spans="1:11">
      <c r="A350" s="7">
        <v>349</v>
      </c>
      <c r="B350" s="8" t="s">
        <v>1434</v>
      </c>
      <c r="C350" s="8" t="s">
        <v>1435</v>
      </c>
      <c r="D350" s="8" t="s">
        <v>1436</v>
      </c>
      <c r="E350" s="8" t="s">
        <v>1437</v>
      </c>
      <c r="F350" s="8" t="s">
        <v>15</v>
      </c>
      <c r="G350" s="8" t="s">
        <v>1361</v>
      </c>
      <c r="H350" s="8" t="s">
        <v>17</v>
      </c>
      <c r="I350" s="11" t="s">
        <v>18</v>
      </c>
      <c r="J350" s="15">
        <v>45771</v>
      </c>
      <c r="K350" s="8" t="s">
        <v>19</v>
      </c>
    </row>
    <row r="351" s="2" customFormat="1" spans="1:11">
      <c r="A351" s="7">
        <v>350</v>
      </c>
      <c r="B351" s="8" t="s">
        <v>1438</v>
      </c>
      <c r="C351" s="8" t="s">
        <v>1439</v>
      </c>
      <c r="D351" s="8" t="s">
        <v>1440</v>
      </c>
      <c r="E351" s="8" t="s">
        <v>1441</v>
      </c>
      <c r="F351" s="8" t="s">
        <v>15</v>
      </c>
      <c r="G351" s="8" t="s">
        <v>1361</v>
      </c>
      <c r="H351" s="8" t="s">
        <v>17</v>
      </c>
      <c r="I351" s="11" t="s">
        <v>18</v>
      </c>
      <c r="J351" s="15">
        <v>45765</v>
      </c>
      <c r="K351" s="8" t="s">
        <v>19</v>
      </c>
    </row>
    <row r="352" s="2" customFormat="1" spans="1:11">
      <c r="A352" s="7">
        <v>351</v>
      </c>
      <c r="B352" s="8" t="s">
        <v>1442</v>
      </c>
      <c r="C352" s="8" t="s">
        <v>1443</v>
      </c>
      <c r="D352" s="8" t="s">
        <v>1444</v>
      </c>
      <c r="E352" s="8" t="s">
        <v>1445</v>
      </c>
      <c r="F352" s="8" t="s">
        <v>15</v>
      </c>
      <c r="G352" s="8" t="s">
        <v>1361</v>
      </c>
      <c r="H352" s="8" t="s">
        <v>17</v>
      </c>
      <c r="I352" s="11" t="s">
        <v>24</v>
      </c>
      <c r="J352" s="15">
        <v>45770</v>
      </c>
      <c r="K352" s="8" t="s">
        <v>25</v>
      </c>
    </row>
    <row r="353" s="2" customFormat="1" spans="1:11">
      <c r="A353" s="7">
        <v>352</v>
      </c>
      <c r="B353" s="8" t="s">
        <v>1446</v>
      </c>
      <c r="C353" s="8" t="s">
        <v>1447</v>
      </c>
      <c r="D353" s="8" t="s">
        <v>1448</v>
      </c>
      <c r="E353" s="8" t="s">
        <v>1449</v>
      </c>
      <c r="F353" s="8" t="s">
        <v>15</v>
      </c>
      <c r="G353" s="8" t="s">
        <v>1361</v>
      </c>
      <c r="H353" s="8" t="s">
        <v>17</v>
      </c>
      <c r="I353" s="11" t="s">
        <v>18</v>
      </c>
      <c r="J353" s="15">
        <v>45805</v>
      </c>
      <c r="K353" s="8" t="s">
        <v>19</v>
      </c>
    </row>
    <row r="354" s="2" customFormat="1" spans="1:11">
      <c r="A354" s="7">
        <v>353</v>
      </c>
      <c r="B354" s="8" t="s">
        <v>1450</v>
      </c>
      <c r="C354" s="8" t="s">
        <v>1451</v>
      </c>
      <c r="D354" s="8" t="s">
        <v>1452</v>
      </c>
      <c r="E354" s="8" t="s">
        <v>1453</v>
      </c>
      <c r="F354" s="8" t="s">
        <v>15</v>
      </c>
      <c r="G354" s="8" t="s">
        <v>1454</v>
      </c>
      <c r="H354" s="8" t="s">
        <v>17</v>
      </c>
      <c r="I354" s="11" t="s">
        <v>24</v>
      </c>
      <c r="J354" s="15">
        <v>45765</v>
      </c>
      <c r="K354" s="8" t="s">
        <v>25</v>
      </c>
    </row>
    <row r="355" s="2" customFormat="1" spans="1:11">
      <c r="A355" s="7">
        <v>354</v>
      </c>
      <c r="B355" s="8" t="s">
        <v>1455</v>
      </c>
      <c r="C355" s="8" t="s">
        <v>1456</v>
      </c>
      <c r="D355" s="8" t="s">
        <v>1457</v>
      </c>
      <c r="E355" s="8" t="s">
        <v>1458</v>
      </c>
      <c r="F355" s="8" t="s">
        <v>15</v>
      </c>
      <c r="G355" s="8" t="s">
        <v>1454</v>
      </c>
      <c r="H355" s="8" t="s">
        <v>17</v>
      </c>
      <c r="I355" s="11" t="s">
        <v>18</v>
      </c>
      <c r="J355" s="15">
        <v>45771</v>
      </c>
      <c r="K355" s="8" t="s">
        <v>19</v>
      </c>
    </row>
    <row r="356" s="2" customFormat="1" spans="1:11">
      <c r="A356" s="7">
        <v>355</v>
      </c>
      <c r="B356" s="8" t="s">
        <v>1459</v>
      </c>
      <c r="C356" s="8" t="s">
        <v>1460</v>
      </c>
      <c r="D356" s="8" t="s">
        <v>1461</v>
      </c>
      <c r="E356" s="8" t="s">
        <v>1462</v>
      </c>
      <c r="F356" s="8" t="s">
        <v>15</v>
      </c>
      <c r="G356" s="8" t="s">
        <v>1454</v>
      </c>
      <c r="H356" s="8" t="s">
        <v>17</v>
      </c>
      <c r="I356" s="11" t="s">
        <v>18</v>
      </c>
      <c r="J356" s="15">
        <v>45764</v>
      </c>
      <c r="K356" s="8" t="s">
        <v>19</v>
      </c>
    </row>
    <row r="357" s="2" customFormat="1" spans="1:11">
      <c r="A357" s="7">
        <v>356</v>
      </c>
      <c r="B357" s="8" t="s">
        <v>1463</v>
      </c>
      <c r="C357" s="8" t="s">
        <v>1464</v>
      </c>
      <c r="D357" s="8" t="s">
        <v>1465</v>
      </c>
      <c r="E357" s="8" t="s">
        <v>1466</v>
      </c>
      <c r="F357" s="8" t="s">
        <v>15</v>
      </c>
      <c r="G357" s="8" t="s">
        <v>1454</v>
      </c>
      <c r="H357" s="8" t="s">
        <v>17</v>
      </c>
      <c r="I357" s="11" t="s">
        <v>18</v>
      </c>
      <c r="J357" s="15">
        <v>45764</v>
      </c>
      <c r="K357" s="8" t="s">
        <v>19</v>
      </c>
    </row>
    <row r="358" s="2" customFormat="1" spans="1:11">
      <c r="A358" s="7">
        <v>357</v>
      </c>
      <c r="B358" s="8" t="s">
        <v>1467</v>
      </c>
      <c r="C358" s="8" t="s">
        <v>1468</v>
      </c>
      <c r="D358" s="8" t="s">
        <v>1469</v>
      </c>
      <c r="E358" s="8" t="s">
        <v>1470</v>
      </c>
      <c r="F358" s="8" t="s">
        <v>15</v>
      </c>
      <c r="G358" s="8" t="s">
        <v>1454</v>
      </c>
      <c r="H358" s="8" t="s">
        <v>17</v>
      </c>
      <c r="I358" s="11" t="s">
        <v>18</v>
      </c>
      <c r="J358" s="15">
        <v>45765</v>
      </c>
      <c r="K358" s="8" t="s">
        <v>19</v>
      </c>
    </row>
    <row r="359" s="2" customFormat="1" spans="1:11">
      <c r="A359" s="7">
        <v>358</v>
      </c>
      <c r="B359" s="8" t="s">
        <v>1471</v>
      </c>
      <c r="C359" s="8" t="s">
        <v>1472</v>
      </c>
      <c r="D359" s="8" t="s">
        <v>1473</v>
      </c>
      <c r="E359" s="8" t="s">
        <v>1474</v>
      </c>
      <c r="F359" s="8" t="s">
        <v>15</v>
      </c>
      <c r="G359" s="8" t="s">
        <v>1454</v>
      </c>
      <c r="H359" s="8" t="s">
        <v>17</v>
      </c>
      <c r="I359" s="11" t="s">
        <v>18</v>
      </c>
      <c r="J359" s="15">
        <v>45771</v>
      </c>
      <c r="K359" s="8" t="s">
        <v>19</v>
      </c>
    </row>
    <row r="360" s="2" customFormat="1" spans="1:11">
      <c r="A360" s="7">
        <v>359</v>
      </c>
      <c r="B360" s="8" t="s">
        <v>1475</v>
      </c>
      <c r="C360" s="8" t="s">
        <v>1476</v>
      </c>
      <c r="D360" s="8" t="s">
        <v>1477</v>
      </c>
      <c r="E360" s="8" t="s">
        <v>1478</v>
      </c>
      <c r="F360" s="8" t="s">
        <v>15</v>
      </c>
      <c r="G360" s="8" t="s">
        <v>1454</v>
      </c>
      <c r="H360" s="8" t="s">
        <v>17</v>
      </c>
      <c r="I360" s="11" t="s">
        <v>24</v>
      </c>
      <c r="J360" s="15">
        <v>45765</v>
      </c>
      <c r="K360" s="8" t="s">
        <v>25</v>
      </c>
    </row>
    <row r="361" s="2" customFormat="1" spans="1:11">
      <c r="A361" s="7">
        <v>360</v>
      </c>
      <c r="B361" s="8" t="s">
        <v>1479</v>
      </c>
      <c r="C361" s="8" t="s">
        <v>1480</v>
      </c>
      <c r="D361" s="8" t="s">
        <v>1481</v>
      </c>
      <c r="E361" s="8" t="s">
        <v>1482</v>
      </c>
      <c r="F361" s="8" t="s">
        <v>15</v>
      </c>
      <c r="G361" s="8" t="s">
        <v>1454</v>
      </c>
      <c r="H361" s="8" t="s">
        <v>17</v>
      </c>
      <c r="I361" s="11" t="s">
        <v>24</v>
      </c>
      <c r="J361" s="15">
        <v>45798</v>
      </c>
      <c r="K361" s="8" t="s">
        <v>25</v>
      </c>
    </row>
    <row r="362" s="2" customFormat="1" spans="1:11">
      <c r="A362" s="7">
        <v>361</v>
      </c>
      <c r="B362" s="8" t="s">
        <v>1483</v>
      </c>
      <c r="C362" s="8" t="s">
        <v>1484</v>
      </c>
      <c r="D362" s="8" t="s">
        <v>1485</v>
      </c>
      <c r="E362" s="8" t="s">
        <v>1486</v>
      </c>
      <c r="F362" s="8" t="s">
        <v>15</v>
      </c>
      <c r="G362" s="8" t="s">
        <v>1454</v>
      </c>
      <c r="H362" s="8" t="s">
        <v>17</v>
      </c>
      <c r="I362" s="11" t="s">
        <v>18</v>
      </c>
      <c r="J362" s="15">
        <v>45799</v>
      </c>
      <c r="K362" s="8" t="s">
        <v>19</v>
      </c>
    </row>
    <row r="363" s="2" customFormat="1" spans="1:11">
      <c r="A363" s="7">
        <v>362</v>
      </c>
      <c r="B363" s="8" t="s">
        <v>1487</v>
      </c>
      <c r="C363" s="8" t="s">
        <v>1488</v>
      </c>
      <c r="D363" s="8" t="s">
        <v>1489</v>
      </c>
      <c r="E363" s="8" t="s">
        <v>1490</v>
      </c>
      <c r="F363" s="8" t="s">
        <v>15</v>
      </c>
      <c r="G363" s="8" t="s">
        <v>1454</v>
      </c>
      <c r="H363" s="8" t="s">
        <v>17</v>
      </c>
      <c r="I363" s="11" t="s">
        <v>18</v>
      </c>
      <c r="J363" s="15">
        <v>45770</v>
      </c>
      <c r="K363" s="8" t="s">
        <v>19</v>
      </c>
    </row>
    <row r="364" s="2" customFormat="1" spans="1:11">
      <c r="A364" s="7">
        <v>363</v>
      </c>
      <c r="B364" s="8" t="s">
        <v>1491</v>
      </c>
      <c r="C364" s="8" t="s">
        <v>1492</v>
      </c>
      <c r="D364" s="8" t="s">
        <v>1493</v>
      </c>
      <c r="E364" s="8" t="s">
        <v>1494</v>
      </c>
      <c r="F364" s="8" t="s">
        <v>15</v>
      </c>
      <c r="G364" s="8" t="s">
        <v>1454</v>
      </c>
      <c r="H364" s="8" t="s">
        <v>17</v>
      </c>
      <c r="I364" s="11" t="s">
        <v>18</v>
      </c>
      <c r="J364" s="15">
        <v>45803</v>
      </c>
      <c r="K364" s="8" t="s">
        <v>19</v>
      </c>
    </row>
    <row r="365" s="2" customFormat="1" spans="1:11">
      <c r="A365" s="7">
        <v>364</v>
      </c>
      <c r="B365" s="8" t="s">
        <v>1495</v>
      </c>
      <c r="C365" s="8" t="s">
        <v>1496</v>
      </c>
      <c r="D365" s="8" t="s">
        <v>1497</v>
      </c>
      <c r="E365" s="8" t="s">
        <v>1498</v>
      </c>
      <c r="F365" s="8" t="s">
        <v>15</v>
      </c>
      <c r="G365" s="8" t="s">
        <v>1454</v>
      </c>
      <c r="H365" s="8" t="s">
        <v>17</v>
      </c>
      <c r="I365" s="11" t="s">
        <v>24</v>
      </c>
      <c r="J365" s="15">
        <v>45803</v>
      </c>
      <c r="K365" s="8" t="s">
        <v>25</v>
      </c>
    </row>
    <row r="366" s="2" customFormat="1" spans="1:11">
      <c r="A366" s="7">
        <v>365</v>
      </c>
      <c r="B366" s="8" t="s">
        <v>1499</v>
      </c>
      <c r="C366" s="8" t="s">
        <v>1500</v>
      </c>
      <c r="D366" s="8" t="s">
        <v>1501</v>
      </c>
      <c r="E366" s="8" t="s">
        <v>1502</v>
      </c>
      <c r="F366" s="8" t="s">
        <v>15</v>
      </c>
      <c r="G366" s="8" t="s">
        <v>1454</v>
      </c>
      <c r="H366" s="8" t="s">
        <v>17</v>
      </c>
      <c r="I366" s="11" t="s">
        <v>18</v>
      </c>
      <c r="J366" s="15">
        <v>45798</v>
      </c>
      <c r="K366" s="8" t="s">
        <v>19</v>
      </c>
    </row>
    <row r="367" s="2" customFormat="1" spans="1:11">
      <c r="A367" s="7">
        <v>366</v>
      </c>
      <c r="B367" s="8" t="s">
        <v>1503</v>
      </c>
      <c r="C367" s="8" t="s">
        <v>1504</v>
      </c>
      <c r="D367" s="8" t="s">
        <v>1505</v>
      </c>
      <c r="E367" s="8" t="s">
        <v>1506</v>
      </c>
      <c r="F367" s="8" t="s">
        <v>15</v>
      </c>
      <c r="G367" s="8" t="s">
        <v>1454</v>
      </c>
      <c r="H367" s="8" t="s">
        <v>17</v>
      </c>
      <c r="I367" s="11" t="s">
        <v>18</v>
      </c>
      <c r="J367" s="15">
        <v>45770</v>
      </c>
      <c r="K367" s="8" t="s">
        <v>19</v>
      </c>
    </row>
    <row r="368" s="2" customFormat="1" spans="1:11">
      <c r="A368" s="7">
        <v>367</v>
      </c>
      <c r="B368" s="8" t="s">
        <v>1507</v>
      </c>
      <c r="C368" s="8" t="s">
        <v>1508</v>
      </c>
      <c r="D368" s="8" t="s">
        <v>1509</v>
      </c>
      <c r="E368" s="8" t="s">
        <v>1510</v>
      </c>
      <c r="F368" s="8" t="s">
        <v>15</v>
      </c>
      <c r="G368" s="8" t="s">
        <v>1454</v>
      </c>
      <c r="H368" s="8" t="s">
        <v>17</v>
      </c>
      <c r="I368" s="11" t="s">
        <v>18</v>
      </c>
      <c r="J368" s="15">
        <v>45803</v>
      </c>
      <c r="K368" s="8" t="s">
        <v>19</v>
      </c>
    </row>
    <row r="369" s="2" customFormat="1" spans="1:11">
      <c r="A369" s="7">
        <v>368</v>
      </c>
      <c r="B369" s="8" t="s">
        <v>1511</v>
      </c>
      <c r="C369" s="8" t="s">
        <v>1512</v>
      </c>
      <c r="D369" s="8" t="s">
        <v>1513</v>
      </c>
      <c r="E369" s="8" t="s">
        <v>1514</v>
      </c>
      <c r="F369" s="8" t="s">
        <v>15</v>
      </c>
      <c r="G369" s="8" t="s">
        <v>1454</v>
      </c>
      <c r="H369" s="8" t="s">
        <v>17</v>
      </c>
      <c r="I369" s="11" t="s">
        <v>24</v>
      </c>
      <c r="J369" s="15">
        <v>45803</v>
      </c>
      <c r="K369" s="8" t="s">
        <v>25</v>
      </c>
    </row>
    <row r="370" s="2" customFormat="1" spans="1:11">
      <c r="A370" s="7">
        <v>369</v>
      </c>
      <c r="B370" s="8" t="s">
        <v>1515</v>
      </c>
      <c r="C370" s="8" t="s">
        <v>1516</v>
      </c>
      <c r="D370" s="8" t="s">
        <v>1517</v>
      </c>
      <c r="E370" s="8" t="s">
        <v>1518</v>
      </c>
      <c r="F370" s="8" t="s">
        <v>15</v>
      </c>
      <c r="G370" s="8" t="s">
        <v>1454</v>
      </c>
      <c r="H370" s="8" t="s">
        <v>17</v>
      </c>
      <c r="I370" s="11" t="s">
        <v>42</v>
      </c>
      <c r="J370" s="15">
        <v>45804</v>
      </c>
      <c r="K370" s="8" t="s">
        <v>774</v>
      </c>
    </row>
    <row r="371" s="2" customFormat="1" spans="1:11">
      <c r="A371" s="7">
        <v>370</v>
      </c>
      <c r="B371" s="8" t="s">
        <v>1519</v>
      </c>
      <c r="C371" s="8" t="s">
        <v>1520</v>
      </c>
      <c r="D371" s="8" t="s">
        <v>1521</v>
      </c>
      <c r="E371" s="8" t="s">
        <v>1522</v>
      </c>
      <c r="F371" s="8" t="s">
        <v>15</v>
      </c>
      <c r="G371" s="8" t="s">
        <v>1454</v>
      </c>
      <c r="H371" s="8" t="s">
        <v>17</v>
      </c>
      <c r="I371" s="11" t="s">
        <v>24</v>
      </c>
      <c r="J371" s="15">
        <v>45803</v>
      </c>
      <c r="K371" s="8" t="s">
        <v>25</v>
      </c>
    </row>
    <row r="372" s="2" customFormat="1" spans="1:11">
      <c r="A372" s="7">
        <v>371</v>
      </c>
      <c r="B372" s="8" t="s">
        <v>1523</v>
      </c>
      <c r="C372" s="8" t="s">
        <v>1524</v>
      </c>
      <c r="D372" s="8" t="s">
        <v>1525</v>
      </c>
      <c r="E372" s="8" t="s">
        <v>1389</v>
      </c>
      <c r="F372" s="8" t="s">
        <v>15</v>
      </c>
      <c r="G372" s="8" t="s">
        <v>1454</v>
      </c>
      <c r="H372" s="8" t="s">
        <v>17</v>
      </c>
      <c r="I372" s="11" t="s">
        <v>24</v>
      </c>
      <c r="J372" s="15">
        <v>45803</v>
      </c>
      <c r="K372" s="8" t="s">
        <v>25</v>
      </c>
    </row>
    <row r="373" s="2" customFormat="1" spans="1:11">
      <c r="A373" s="7">
        <v>372</v>
      </c>
      <c r="B373" s="8" t="s">
        <v>1526</v>
      </c>
      <c r="C373" s="8" t="s">
        <v>1527</v>
      </c>
      <c r="D373" s="8" t="s">
        <v>1528</v>
      </c>
      <c r="E373" s="8" t="s">
        <v>1529</v>
      </c>
      <c r="F373" s="8" t="s">
        <v>15</v>
      </c>
      <c r="G373" s="8" t="s">
        <v>1454</v>
      </c>
      <c r="H373" s="8" t="s">
        <v>17</v>
      </c>
      <c r="I373" s="11" t="s">
        <v>18</v>
      </c>
      <c r="J373" s="15">
        <v>45805</v>
      </c>
      <c r="K373" s="8" t="s">
        <v>19</v>
      </c>
    </row>
    <row r="374" s="2" customFormat="1" spans="1:11">
      <c r="A374" s="7">
        <v>373</v>
      </c>
      <c r="B374" s="8" t="s">
        <v>1530</v>
      </c>
      <c r="C374" s="8" t="s">
        <v>1531</v>
      </c>
      <c r="D374" s="8" t="s">
        <v>1532</v>
      </c>
      <c r="E374" s="8" t="s">
        <v>1533</v>
      </c>
      <c r="F374" s="8" t="s">
        <v>15</v>
      </c>
      <c r="G374" s="8" t="s">
        <v>1454</v>
      </c>
      <c r="H374" s="8" t="s">
        <v>17</v>
      </c>
      <c r="I374" s="11" t="s">
        <v>24</v>
      </c>
      <c r="J374" s="15">
        <v>45765</v>
      </c>
      <c r="K374" s="8" t="s">
        <v>25</v>
      </c>
    </row>
    <row r="375" s="2" customFormat="1" spans="1:11">
      <c r="A375" s="7">
        <v>374</v>
      </c>
      <c r="B375" s="8" t="s">
        <v>1534</v>
      </c>
      <c r="C375" s="8" t="s">
        <v>1535</v>
      </c>
      <c r="D375" s="8" t="s">
        <v>1536</v>
      </c>
      <c r="E375" s="8" t="s">
        <v>1537</v>
      </c>
      <c r="F375" s="8" t="s">
        <v>15</v>
      </c>
      <c r="G375" s="8" t="s">
        <v>1454</v>
      </c>
      <c r="H375" s="8" t="s">
        <v>17</v>
      </c>
      <c r="I375" s="11" t="s">
        <v>42</v>
      </c>
      <c r="J375" s="15">
        <v>45783</v>
      </c>
      <c r="K375" s="8" t="s">
        <v>689</v>
      </c>
    </row>
    <row r="376" s="2" customFormat="1" spans="1:11">
      <c r="A376" s="7">
        <v>375</v>
      </c>
      <c r="B376" s="8" t="s">
        <v>1538</v>
      </c>
      <c r="C376" s="17" t="s">
        <v>1539</v>
      </c>
      <c r="D376" s="8" t="s">
        <v>1540</v>
      </c>
      <c r="E376" s="8" t="s">
        <v>1541</v>
      </c>
      <c r="F376" s="8" t="s">
        <v>15</v>
      </c>
      <c r="G376" s="8" t="s">
        <v>1454</v>
      </c>
      <c r="H376" s="8" t="s">
        <v>17</v>
      </c>
      <c r="I376" s="11" t="s">
        <v>18</v>
      </c>
      <c r="J376" s="15">
        <v>45799</v>
      </c>
      <c r="K376" s="8" t="s">
        <v>19</v>
      </c>
    </row>
    <row r="377" s="2" customFormat="1" spans="1:11">
      <c r="A377" s="7">
        <v>376</v>
      </c>
      <c r="B377" s="8" t="s">
        <v>1542</v>
      </c>
      <c r="C377" s="8" t="s">
        <v>1543</v>
      </c>
      <c r="D377" s="8" t="s">
        <v>1544</v>
      </c>
      <c r="E377" s="8" t="s">
        <v>1545</v>
      </c>
      <c r="F377" s="8" t="s">
        <v>15</v>
      </c>
      <c r="G377" s="8" t="s">
        <v>1546</v>
      </c>
      <c r="H377" s="8" t="s">
        <v>17</v>
      </c>
      <c r="I377" s="11" t="s">
        <v>24</v>
      </c>
      <c r="J377" s="15">
        <v>45761</v>
      </c>
      <c r="K377" s="8" t="s">
        <v>25</v>
      </c>
    </row>
    <row r="378" s="2" customFormat="1" spans="1:11">
      <c r="A378" s="7">
        <v>377</v>
      </c>
      <c r="B378" s="8" t="s">
        <v>1547</v>
      </c>
      <c r="C378" s="8" t="s">
        <v>1548</v>
      </c>
      <c r="D378" s="8" t="s">
        <v>1549</v>
      </c>
      <c r="E378" s="8" t="s">
        <v>1550</v>
      </c>
      <c r="F378" s="8" t="s">
        <v>15</v>
      </c>
      <c r="G378" s="8" t="s">
        <v>1546</v>
      </c>
      <c r="H378" s="8" t="s">
        <v>17</v>
      </c>
      <c r="I378" s="11" t="s">
        <v>24</v>
      </c>
      <c r="J378" s="15">
        <v>45765</v>
      </c>
      <c r="K378" s="8" t="s">
        <v>25</v>
      </c>
    </row>
    <row r="379" s="2" customFormat="1" spans="1:11">
      <c r="A379" s="7">
        <v>378</v>
      </c>
      <c r="B379" s="8" t="s">
        <v>1551</v>
      </c>
      <c r="C379" s="8" t="s">
        <v>1552</v>
      </c>
      <c r="D379" s="8" t="s">
        <v>1553</v>
      </c>
      <c r="E379" s="8" t="s">
        <v>1554</v>
      </c>
      <c r="F379" s="8" t="s">
        <v>15</v>
      </c>
      <c r="G379" s="8" t="s">
        <v>1546</v>
      </c>
      <c r="H379" s="8" t="s">
        <v>17</v>
      </c>
      <c r="I379" s="11" t="s">
        <v>18</v>
      </c>
      <c r="J379" s="15">
        <v>45758</v>
      </c>
      <c r="K379" s="8" t="s">
        <v>19</v>
      </c>
    </row>
    <row r="380" s="2" customFormat="1" spans="1:11">
      <c r="A380" s="7">
        <v>379</v>
      </c>
      <c r="B380" s="8" t="s">
        <v>1555</v>
      </c>
      <c r="C380" s="8" t="s">
        <v>1556</v>
      </c>
      <c r="D380" s="8" t="s">
        <v>1557</v>
      </c>
      <c r="E380" s="8" t="s">
        <v>1558</v>
      </c>
      <c r="F380" s="8" t="s">
        <v>15</v>
      </c>
      <c r="G380" s="8" t="s">
        <v>1546</v>
      </c>
      <c r="H380" s="8" t="s">
        <v>17</v>
      </c>
      <c r="I380" s="11" t="s">
        <v>24</v>
      </c>
      <c r="J380" s="15">
        <v>45770</v>
      </c>
      <c r="K380" s="8" t="s">
        <v>25</v>
      </c>
    </row>
    <row r="381" s="2" customFormat="1" spans="1:11">
      <c r="A381" s="7">
        <v>380</v>
      </c>
      <c r="B381" s="8" t="s">
        <v>1559</v>
      </c>
      <c r="C381" s="8" t="s">
        <v>1560</v>
      </c>
      <c r="D381" s="8" t="s">
        <v>1561</v>
      </c>
      <c r="E381" s="8" t="s">
        <v>1562</v>
      </c>
      <c r="F381" s="8" t="s">
        <v>15</v>
      </c>
      <c r="G381" s="8" t="s">
        <v>1546</v>
      </c>
      <c r="H381" s="8" t="s">
        <v>17</v>
      </c>
      <c r="I381" s="11" t="s">
        <v>18</v>
      </c>
      <c r="J381" s="15">
        <v>45769</v>
      </c>
      <c r="K381" s="8" t="s">
        <v>19</v>
      </c>
    </row>
    <row r="382" s="2" customFormat="1" spans="1:11">
      <c r="A382" s="7">
        <v>381</v>
      </c>
      <c r="B382" s="8" t="s">
        <v>1563</v>
      </c>
      <c r="C382" s="8" t="s">
        <v>1564</v>
      </c>
      <c r="D382" s="8" t="s">
        <v>1565</v>
      </c>
      <c r="E382" s="8" t="s">
        <v>1566</v>
      </c>
      <c r="F382" s="8" t="s">
        <v>15</v>
      </c>
      <c r="G382" s="8" t="s">
        <v>1546</v>
      </c>
      <c r="H382" s="8" t="s">
        <v>17</v>
      </c>
      <c r="I382" s="11" t="s">
        <v>24</v>
      </c>
      <c r="J382" s="15">
        <v>45805</v>
      </c>
      <c r="K382" s="8" t="s">
        <v>25</v>
      </c>
    </row>
    <row r="383" s="2" customFormat="1" spans="1:11">
      <c r="A383" s="7">
        <v>382</v>
      </c>
      <c r="B383" s="8" t="s">
        <v>1567</v>
      </c>
      <c r="C383" s="8" t="s">
        <v>1568</v>
      </c>
      <c r="D383" s="8" t="s">
        <v>1569</v>
      </c>
      <c r="E383" s="8" t="s">
        <v>1570</v>
      </c>
      <c r="F383" s="8" t="s">
        <v>15</v>
      </c>
      <c r="G383" s="8" t="s">
        <v>1546</v>
      </c>
      <c r="H383" s="8" t="s">
        <v>17</v>
      </c>
      <c r="I383" s="11" t="s">
        <v>18</v>
      </c>
      <c r="J383" s="15">
        <v>45761</v>
      </c>
      <c r="K383" s="8" t="s">
        <v>19</v>
      </c>
    </row>
    <row r="384" s="2" customFormat="1" spans="1:11">
      <c r="A384" s="7">
        <v>383</v>
      </c>
      <c r="B384" s="8" t="s">
        <v>1571</v>
      </c>
      <c r="C384" s="8" t="s">
        <v>1572</v>
      </c>
      <c r="D384" s="8" t="s">
        <v>1573</v>
      </c>
      <c r="E384" s="8" t="s">
        <v>1574</v>
      </c>
      <c r="F384" s="8" t="s">
        <v>15</v>
      </c>
      <c r="G384" s="8" t="s">
        <v>1546</v>
      </c>
      <c r="H384" s="8" t="s">
        <v>17</v>
      </c>
      <c r="I384" s="11" t="s">
        <v>18</v>
      </c>
      <c r="J384" s="15">
        <v>45764</v>
      </c>
      <c r="K384" s="8" t="s">
        <v>19</v>
      </c>
    </row>
    <row r="385" s="2" customFormat="1" spans="1:11">
      <c r="A385" s="7">
        <v>384</v>
      </c>
      <c r="B385" s="8" t="s">
        <v>1575</v>
      </c>
      <c r="C385" s="8" t="s">
        <v>1576</v>
      </c>
      <c r="D385" s="8" t="s">
        <v>1577</v>
      </c>
      <c r="E385" s="8" t="s">
        <v>1578</v>
      </c>
      <c r="F385" s="8" t="s">
        <v>15</v>
      </c>
      <c r="G385" s="8" t="s">
        <v>1546</v>
      </c>
      <c r="H385" s="8" t="s">
        <v>17</v>
      </c>
      <c r="I385" s="11" t="s">
        <v>18</v>
      </c>
      <c r="J385" s="15">
        <v>45776</v>
      </c>
      <c r="K385" s="8" t="s">
        <v>19</v>
      </c>
    </row>
    <row r="386" s="2" customFormat="1" spans="1:11">
      <c r="A386" s="7">
        <v>385</v>
      </c>
      <c r="B386" s="8" t="s">
        <v>1579</v>
      </c>
      <c r="C386" s="8" t="s">
        <v>1580</v>
      </c>
      <c r="D386" s="8" t="s">
        <v>1581</v>
      </c>
      <c r="E386" s="8" t="s">
        <v>1582</v>
      </c>
      <c r="F386" s="8" t="s">
        <v>15</v>
      </c>
      <c r="G386" s="8" t="s">
        <v>1546</v>
      </c>
      <c r="H386" s="8" t="s">
        <v>17</v>
      </c>
      <c r="I386" s="11" t="s">
        <v>24</v>
      </c>
      <c r="J386" s="15">
        <v>45765</v>
      </c>
      <c r="K386" s="8" t="s">
        <v>25</v>
      </c>
    </row>
    <row r="387" s="2" customFormat="1" spans="1:11">
      <c r="A387" s="7">
        <v>386</v>
      </c>
      <c r="B387" s="8" t="s">
        <v>1583</v>
      </c>
      <c r="C387" s="8" t="s">
        <v>1584</v>
      </c>
      <c r="D387" s="8" t="s">
        <v>1585</v>
      </c>
      <c r="E387" s="8" t="s">
        <v>1586</v>
      </c>
      <c r="F387" s="8" t="s">
        <v>15</v>
      </c>
      <c r="G387" s="8" t="s">
        <v>1546</v>
      </c>
      <c r="H387" s="8" t="s">
        <v>17</v>
      </c>
      <c r="I387" s="11" t="s">
        <v>24</v>
      </c>
      <c r="J387" s="15">
        <v>45797</v>
      </c>
      <c r="K387" s="8" t="s">
        <v>25</v>
      </c>
    </row>
    <row r="388" s="2" customFormat="1" spans="1:11">
      <c r="A388" s="7">
        <v>387</v>
      </c>
      <c r="B388" s="8" t="s">
        <v>1587</v>
      </c>
      <c r="C388" s="8" t="s">
        <v>1588</v>
      </c>
      <c r="D388" s="8" t="s">
        <v>1589</v>
      </c>
      <c r="E388" s="8" t="s">
        <v>1590</v>
      </c>
      <c r="F388" s="8" t="s">
        <v>15</v>
      </c>
      <c r="G388" s="8" t="s">
        <v>1546</v>
      </c>
      <c r="H388" s="8" t="s">
        <v>17</v>
      </c>
      <c r="I388" s="11" t="s">
        <v>24</v>
      </c>
      <c r="J388" s="15">
        <v>45770</v>
      </c>
      <c r="K388" s="8" t="s">
        <v>25</v>
      </c>
    </row>
    <row r="389" s="2" customFormat="1" spans="1:11">
      <c r="A389" s="7">
        <v>388</v>
      </c>
      <c r="B389" s="8" t="s">
        <v>1591</v>
      </c>
      <c r="C389" s="8" t="s">
        <v>1592</v>
      </c>
      <c r="D389" s="8" t="s">
        <v>1593</v>
      </c>
      <c r="E389" s="8" t="s">
        <v>1594</v>
      </c>
      <c r="F389" s="8" t="s">
        <v>15</v>
      </c>
      <c r="G389" s="8" t="s">
        <v>1546</v>
      </c>
      <c r="H389" s="8" t="s">
        <v>17</v>
      </c>
      <c r="I389" s="11" t="s">
        <v>18</v>
      </c>
      <c r="J389" s="15">
        <v>45761</v>
      </c>
      <c r="K389" s="8" t="s">
        <v>19</v>
      </c>
    </row>
    <row r="390" s="2" customFormat="1" spans="1:11">
      <c r="A390" s="7">
        <v>389</v>
      </c>
      <c r="B390" s="8" t="s">
        <v>1595</v>
      </c>
      <c r="C390" s="8" t="s">
        <v>1596</v>
      </c>
      <c r="D390" s="8" t="s">
        <v>1597</v>
      </c>
      <c r="E390" s="8" t="s">
        <v>1598</v>
      </c>
      <c r="F390" s="8" t="s">
        <v>15</v>
      </c>
      <c r="G390" s="8" t="s">
        <v>1546</v>
      </c>
      <c r="H390" s="8" t="s">
        <v>17</v>
      </c>
      <c r="I390" s="11" t="s">
        <v>18</v>
      </c>
      <c r="J390" s="15">
        <v>45765</v>
      </c>
      <c r="K390" s="8" t="s">
        <v>19</v>
      </c>
    </row>
    <row r="391" s="2" customFormat="1" spans="1:11">
      <c r="A391" s="7">
        <v>390</v>
      </c>
      <c r="B391" s="8" t="s">
        <v>1599</v>
      </c>
      <c r="C391" s="8" t="s">
        <v>1600</v>
      </c>
      <c r="D391" s="8" t="s">
        <v>1601</v>
      </c>
      <c r="E391" s="8" t="s">
        <v>1602</v>
      </c>
      <c r="F391" s="8" t="s">
        <v>15</v>
      </c>
      <c r="G391" s="8" t="s">
        <v>1546</v>
      </c>
      <c r="H391" s="8" t="s">
        <v>17</v>
      </c>
      <c r="I391" s="11" t="s">
        <v>18</v>
      </c>
      <c r="J391" s="15">
        <v>45769</v>
      </c>
      <c r="K391" s="8" t="s">
        <v>19</v>
      </c>
    </row>
    <row r="392" s="2" customFormat="1" spans="1:11">
      <c r="A392" s="7">
        <v>391</v>
      </c>
      <c r="B392" s="8" t="s">
        <v>1603</v>
      </c>
      <c r="C392" s="8" t="s">
        <v>1604</v>
      </c>
      <c r="D392" s="8" t="s">
        <v>1605</v>
      </c>
      <c r="E392" s="8" t="s">
        <v>1606</v>
      </c>
      <c r="F392" s="8" t="s">
        <v>15</v>
      </c>
      <c r="G392" s="8" t="s">
        <v>1546</v>
      </c>
      <c r="H392" s="8" t="s">
        <v>17</v>
      </c>
      <c r="I392" s="11" t="s">
        <v>24</v>
      </c>
      <c r="J392" s="15">
        <v>45765</v>
      </c>
      <c r="K392" s="8" t="s">
        <v>25</v>
      </c>
    </row>
    <row r="393" s="2" customFormat="1" spans="1:11">
      <c r="A393" s="7">
        <v>392</v>
      </c>
      <c r="B393" s="8" t="s">
        <v>1607</v>
      </c>
      <c r="C393" s="8" t="s">
        <v>1608</v>
      </c>
      <c r="D393" s="8" t="s">
        <v>1609</v>
      </c>
      <c r="E393" s="8" t="s">
        <v>1610</v>
      </c>
      <c r="F393" s="8" t="s">
        <v>15</v>
      </c>
      <c r="G393" s="8" t="s">
        <v>1546</v>
      </c>
      <c r="H393" s="8" t="s">
        <v>17</v>
      </c>
      <c r="I393" s="11" t="s">
        <v>18</v>
      </c>
      <c r="J393" s="15">
        <v>45777</v>
      </c>
      <c r="K393" s="8" t="s">
        <v>19</v>
      </c>
    </row>
    <row r="394" s="2" customFormat="1" spans="1:11">
      <c r="A394" s="7">
        <v>393</v>
      </c>
      <c r="B394" s="8" t="s">
        <v>1611</v>
      </c>
      <c r="C394" s="8" t="s">
        <v>1612</v>
      </c>
      <c r="D394" s="8" t="s">
        <v>1613</v>
      </c>
      <c r="E394" s="8" t="s">
        <v>1614</v>
      </c>
      <c r="F394" s="8" t="s">
        <v>15</v>
      </c>
      <c r="G394" s="8" t="s">
        <v>1546</v>
      </c>
      <c r="H394" s="8" t="s">
        <v>17</v>
      </c>
      <c r="I394" s="11" t="s">
        <v>18</v>
      </c>
      <c r="J394" s="15">
        <v>45776</v>
      </c>
      <c r="K394" s="8" t="s">
        <v>19</v>
      </c>
    </row>
    <row r="395" s="2" customFormat="1" spans="1:11">
      <c r="A395" s="7">
        <v>394</v>
      </c>
      <c r="B395" s="8" t="s">
        <v>1615</v>
      </c>
      <c r="C395" s="8" t="s">
        <v>1616</v>
      </c>
      <c r="D395" s="8" t="s">
        <v>1617</v>
      </c>
      <c r="E395" s="8" t="s">
        <v>1618</v>
      </c>
      <c r="F395" s="8" t="s">
        <v>15</v>
      </c>
      <c r="G395" s="8" t="s">
        <v>1546</v>
      </c>
      <c r="H395" s="8" t="s">
        <v>17</v>
      </c>
      <c r="I395" s="11" t="s">
        <v>24</v>
      </c>
      <c r="J395" s="15">
        <v>45803</v>
      </c>
      <c r="K395" s="8" t="s">
        <v>25</v>
      </c>
    </row>
    <row r="396" s="2" customFormat="1" spans="1:11">
      <c r="A396" s="7">
        <v>395</v>
      </c>
      <c r="B396" s="8" t="s">
        <v>1619</v>
      </c>
      <c r="C396" s="8" t="s">
        <v>1620</v>
      </c>
      <c r="D396" s="8" t="s">
        <v>1621</v>
      </c>
      <c r="E396" s="8" t="s">
        <v>1622</v>
      </c>
      <c r="F396" s="8" t="s">
        <v>15</v>
      </c>
      <c r="G396" s="8" t="s">
        <v>1546</v>
      </c>
      <c r="H396" s="8" t="s">
        <v>17</v>
      </c>
      <c r="I396" s="11" t="s">
        <v>18</v>
      </c>
      <c r="J396" s="15">
        <v>45771</v>
      </c>
      <c r="K396" s="8" t="s">
        <v>19</v>
      </c>
    </row>
    <row r="397" s="2" customFormat="1" spans="1:11">
      <c r="A397" s="7">
        <v>396</v>
      </c>
      <c r="B397" s="8" t="s">
        <v>1623</v>
      </c>
      <c r="C397" s="8" t="s">
        <v>1624</v>
      </c>
      <c r="D397" s="8" t="s">
        <v>1625</v>
      </c>
      <c r="E397" s="8" t="s">
        <v>1626</v>
      </c>
      <c r="F397" s="8" t="s">
        <v>15</v>
      </c>
      <c r="G397" s="8" t="s">
        <v>1546</v>
      </c>
      <c r="H397" s="8" t="s">
        <v>17</v>
      </c>
      <c r="I397" s="11" t="s">
        <v>42</v>
      </c>
      <c r="J397" s="15">
        <v>45771</v>
      </c>
      <c r="K397" s="8" t="s">
        <v>141</v>
      </c>
    </row>
    <row r="398" s="2" customFormat="1" spans="1:11">
      <c r="A398" s="7">
        <v>397</v>
      </c>
      <c r="B398" s="8" t="s">
        <v>1627</v>
      </c>
      <c r="C398" s="8" t="s">
        <v>1628</v>
      </c>
      <c r="D398" s="8" t="s">
        <v>1629</v>
      </c>
      <c r="E398" s="8" t="s">
        <v>1630</v>
      </c>
      <c r="F398" s="8" t="s">
        <v>15</v>
      </c>
      <c r="G398" s="8" t="s">
        <v>1546</v>
      </c>
      <c r="H398" s="8" t="s">
        <v>17</v>
      </c>
      <c r="I398" s="11" t="s">
        <v>24</v>
      </c>
      <c r="J398" s="15">
        <v>45765</v>
      </c>
      <c r="K398" s="8" t="s">
        <v>25</v>
      </c>
    </row>
    <row r="399" s="2" customFormat="1" spans="1:11">
      <c r="A399" s="7">
        <v>398</v>
      </c>
      <c r="B399" s="8" t="s">
        <v>1631</v>
      </c>
      <c r="C399" s="8" t="s">
        <v>1632</v>
      </c>
      <c r="D399" s="8" t="s">
        <v>1633</v>
      </c>
      <c r="E399" s="8" t="s">
        <v>1634</v>
      </c>
      <c r="F399" s="8" t="s">
        <v>15</v>
      </c>
      <c r="G399" s="8" t="s">
        <v>1546</v>
      </c>
      <c r="H399" s="8" t="s">
        <v>17</v>
      </c>
      <c r="I399" s="11" t="s">
        <v>24</v>
      </c>
      <c r="J399" s="15">
        <v>45805</v>
      </c>
      <c r="K399" s="8" t="s">
        <v>25</v>
      </c>
    </row>
    <row r="400" s="2" customFormat="1" spans="1:11">
      <c r="A400" s="7">
        <v>399</v>
      </c>
      <c r="B400" s="8" t="s">
        <v>1635</v>
      </c>
      <c r="C400" s="8" t="s">
        <v>1636</v>
      </c>
      <c r="D400" s="8" t="s">
        <v>1637</v>
      </c>
      <c r="E400" s="8" t="s">
        <v>1638</v>
      </c>
      <c r="F400" s="8" t="s">
        <v>15</v>
      </c>
      <c r="G400" s="8" t="s">
        <v>1639</v>
      </c>
      <c r="H400" s="8" t="s">
        <v>17</v>
      </c>
      <c r="I400" s="11" t="s">
        <v>18</v>
      </c>
      <c r="J400" s="15">
        <v>45770</v>
      </c>
      <c r="K400" s="8" t="s">
        <v>19</v>
      </c>
    </row>
    <row r="401" s="2" customFormat="1" spans="1:11">
      <c r="A401" s="7">
        <v>400</v>
      </c>
      <c r="B401" s="8" t="s">
        <v>1640</v>
      </c>
      <c r="C401" s="8" t="s">
        <v>1641</v>
      </c>
      <c r="D401" s="8" t="s">
        <v>1642</v>
      </c>
      <c r="E401" s="8" t="s">
        <v>1643</v>
      </c>
      <c r="F401" s="8" t="s">
        <v>15</v>
      </c>
      <c r="G401" s="8" t="s">
        <v>1644</v>
      </c>
      <c r="H401" s="8" t="s">
        <v>17</v>
      </c>
      <c r="I401" s="11" t="s">
        <v>18</v>
      </c>
      <c r="J401" s="15">
        <v>45784</v>
      </c>
      <c r="K401" s="8" t="s">
        <v>19</v>
      </c>
    </row>
    <row r="402" s="2" customFormat="1" spans="1:11">
      <c r="A402" s="7">
        <v>401</v>
      </c>
      <c r="B402" s="8" t="s">
        <v>1645</v>
      </c>
      <c r="C402" s="8" t="s">
        <v>1646</v>
      </c>
      <c r="D402" s="8" t="s">
        <v>1647</v>
      </c>
      <c r="E402" s="8" t="s">
        <v>1648</v>
      </c>
      <c r="F402" s="8" t="s">
        <v>15</v>
      </c>
      <c r="G402" s="8" t="s">
        <v>1644</v>
      </c>
      <c r="H402" s="8" t="s">
        <v>17</v>
      </c>
      <c r="I402" s="11" t="s">
        <v>18</v>
      </c>
      <c r="J402" s="15">
        <v>45785</v>
      </c>
      <c r="K402" s="8" t="s">
        <v>19</v>
      </c>
    </row>
    <row r="403" s="2" customFormat="1" spans="1:11">
      <c r="A403" s="7">
        <v>402</v>
      </c>
      <c r="B403" s="8" t="s">
        <v>1649</v>
      </c>
      <c r="C403" s="8" t="s">
        <v>1650</v>
      </c>
      <c r="D403" s="8" t="s">
        <v>1651</v>
      </c>
      <c r="E403" s="8" t="s">
        <v>1652</v>
      </c>
      <c r="F403" s="8" t="s">
        <v>15</v>
      </c>
      <c r="G403" s="8" t="s">
        <v>1644</v>
      </c>
      <c r="H403" s="8" t="s">
        <v>17</v>
      </c>
      <c r="I403" s="11" t="s">
        <v>24</v>
      </c>
      <c r="J403" s="15">
        <v>45786</v>
      </c>
      <c r="K403" s="8" t="s">
        <v>25</v>
      </c>
    </row>
    <row r="404" s="2" customFormat="1" spans="1:11">
      <c r="A404" s="7">
        <v>403</v>
      </c>
      <c r="B404" s="8" t="s">
        <v>1653</v>
      </c>
      <c r="C404" s="8" t="s">
        <v>1654</v>
      </c>
      <c r="D404" s="8" t="s">
        <v>1655</v>
      </c>
      <c r="E404" s="8" t="s">
        <v>1656</v>
      </c>
      <c r="F404" s="8" t="s">
        <v>15</v>
      </c>
      <c r="G404" s="8" t="s">
        <v>1644</v>
      </c>
      <c r="H404" s="8" t="s">
        <v>17</v>
      </c>
      <c r="I404" s="11" t="s">
        <v>18</v>
      </c>
      <c r="J404" s="15">
        <v>45784</v>
      </c>
      <c r="K404" s="8" t="s">
        <v>19</v>
      </c>
    </row>
    <row r="405" s="2" customFormat="1" spans="1:11">
      <c r="A405" s="7">
        <v>404</v>
      </c>
      <c r="B405" s="8" t="s">
        <v>1657</v>
      </c>
      <c r="C405" s="8" t="s">
        <v>1658</v>
      </c>
      <c r="D405" s="8" t="s">
        <v>1659</v>
      </c>
      <c r="E405" s="8" t="s">
        <v>1660</v>
      </c>
      <c r="F405" s="8" t="s">
        <v>15</v>
      </c>
      <c r="G405" s="8" t="s">
        <v>1644</v>
      </c>
      <c r="H405" s="8" t="s">
        <v>17</v>
      </c>
      <c r="I405" s="11" t="s">
        <v>24</v>
      </c>
      <c r="J405" s="15">
        <v>45786</v>
      </c>
      <c r="K405" s="8" t="s">
        <v>25</v>
      </c>
    </row>
    <row r="406" s="2" customFormat="1" spans="1:11">
      <c r="A406" s="7">
        <v>405</v>
      </c>
      <c r="B406" s="8" t="s">
        <v>1661</v>
      </c>
      <c r="C406" s="8" t="s">
        <v>1662</v>
      </c>
      <c r="D406" s="8" t="s">
        <v>1663</v>
      </c>
      <c r="E406" s="8" t="s">
        <v>1664</v>
      </c>
      <c r="F406" s="8" t="s">
        <v>15</v>
      </c>
      <c r="G406" s="8" t="s">
        <v>1644</v>
      </c>
      <c r="H406" s="8" t="s">
        <v>17</v>
      </c>
      <c r="I406" s="11" t="s">
        <v>18</v>
      </c>
      <c r="J406" s="15">
        <v>45783</v>
      </c>
      <c r="K406" s="8" t="s">
        <v>19</v>
      </c>
    </row>
    <row r="407" s="2" customFormat="1" spans="1:11">
      <c r="A407" s="7">
        <v>406</v>
      </c>
      <c r="B407" s="8" t="s">
        <v>1665</v>
      </c>
      <c r="C407" s="8" t="s">
        <v>1666</v>
      </c>
      <c r="D407" s="8" t="s">
        <v>1667</v>
      </c>
      <c r="E407" s="8" t="s">
        <v>1668</v>
      </c>
      <c r="F407" s="8" t="s">
        <v>15</v>
      </c>
      <c r="G407" s="8" t="s">
        <v>1644</v>
      </c>
      <c r="H407" s="8" t="s">
        <v>17</v>
      </c>
      <c r="I407" s="11" t="s">
        <v>18</v>
      </c>
      <c r="J407" s="15">
        <v>45786</v>
      </c>
      <c r="K407" s="8" t="s">
        <v>19</v>
      </c>
    </row>
    <row r="408" s="2" customFormat="1" spans="1:11">
      <c r="A408" s="7">
        <v>407</v>
      </c>
      <c r="B408" s="8" t="s">
        <v>1669</v>
      </c>
      <c r="C408" s="8" t="s">
        <v>1670</v>
      </c>
      <c r="D408" s="8" t="s">
        <v>1671</v>
      </c>
      <c r="E408" s="8" t="s">
        <v>1672</v>
      </c>
      <c r="F408" s="8" t="s">
        <v>15</v>
      </c>
      <c r="G408" s="8" t="s">
        <v>1644</v>
      </c>
      <c r="H408" s="8" t="s">
        <v>17</v>
      </c>
      <c r="I408" s="11" t="s">
        <v>18</v>
      </c>
      <c r="J408" s="15">
        <v>45786</v>
      </c>
      <c r="K408" s="8" t="s">
        <v>19</v>
      </c>
    </row>
    <row r="409" s="2" customFormat="1" spans="1:11">
      <c r="A409" s="7">
        <v>408</v>
      </c>
      <c r="B409" s="8" t="s">
        <v>1673</v>
      </c>
      <c r="C409" s="8" t="s">
        <v>1674</v>
      </c>
      <c r="D409" s="8" t="s">
        <v>1675</v>
      </c>
      <c r="E409" s="8" t="s">
        <v>1676</v>
      </c>
      <c r="F409" s="8" t="s">
        <v>15</v>
      </c>
      <c r="G409" s="8" t="s">
        <v>1644</v>
      </c>
      <c r="H409" s="8" t="s">
        <v>17</v>
      </c>
      <c r="I409" s="11" t="s">
        <v>1677</v>
      </c>
      <c r="J409" s="15">
        <v>45824</v>
      </c>
      <c r="K409" s="8" t="s">
        <v>1042</v>
      </c>
    </row>
    <row r="410" s="2" customFormat="1" spans="1:11">
      <c r="A410" s="7">
        <v>409</v>
      </c>
      <c r="B410" s="8" t="s">
        <v>1678</v>
      </c>
      <c r="C410" s="8" t="s">
        <v>1679</v>
      </c>
      <c r="D410" s="8" t="s">
        <v>1680</v>
      </c>
      <c r="E410" s="8" t="s">
        <v>1681</v>
      </c>
      <c r="F410" s="8" t="s">
        <v>15</v>
      </c>
      <c r="G410" s="8" t="s">
        <v>1644</v>
      </c>
      <c r="H410" s="8" t="s">
        <v>17</v>
      </c>
      <c r="I410" s="11" t="s">
        <v>24</v>
      </c>
      <c r="J410" s="15">
        <v>45785</v>
      </c>
      <c r="K410" s="8" t="s">
        <v>25</v>
      </c>
    </row>
    <row r="411" s="2" customFormat="1" spans="1:11">
      <c r="A411" s="7">
        <v>410</v>
      </c>
      <c r="B411" s="8" t="s">
        <v>1682</v>
      </c>
      <c r="C411" s="8" t="s">
        <v>1683</v>
      </c>
      <c r="D411" s="8" t="s">
        <v>1684</v>
      </c>
      <c r="E411" s="8" t="s">
        <v>1685</v>
      </c>
      <c r="F411" s="8" t="s">
        <v>15</v>
      </c>
      <c r="G411" s="8" t="s">
        <v>1644</v>
      </c>
      <c r="H411" s="8" t="s">
        <v>17</v>
      </c>
      <c r="I411" s="11" t="s">
        <v>18</v>
      </c>
      <c r="J411" s="15">
        <v>45795</v>
      </c>
      <c r="K411" s="8" t="s">
        <v>19</v>
      </c>
    </row>
    <row r="412" s="2" customFormat="1" spans="1:11">
      <c r="A412" s="7">
        <v>411</v>
      </c>
      <c r="B412" s="8" t="s">
        <v>1686</v>
      </c>
      <c r="C412" s="8" t="s">
        <v>1687</v>
      </c>
      <c r="D412" s="8" t="s">
        <v>1688</v>
      </c>
      <c r="E412" s="8" t="s">
        <v>1689</v>
      </c>
      <c r="F412" s="8" t="s">
        <v>15</v>
      </c>
      <c r="G412" s="8" t="s">
        <v>1644</v>
      </c>
      <c r="H412" s="8" t="s">
        <v>17</v>
      </c>
      <c r="I412" s="11" t="s">
        <v>18</v>
      </c>
      <c r="J412" s="15">
        <v>45785</v>
      </c>
      <c r="K412" s="8" t="s">
        <v>19</v>
      </c>
    </row>
    <row r="413" s="2" customFormat="1" spans="1:11">
      <c r="A413" s="7">
        <v>412</v>
      </c>
      <c r="B413" s="8" t="s">
        <v>1690</v>
      </c>
      <c r="C413" s="8" t="s">
        <v>1691</v>
      </c>
      <c r="D413" s="8" t="s">
        <v>1692</v>
      </c>
      <c r="E413" s="8" t="s">
        <v>1693</v>
      </c>
      <c r="F413" s="8" t="s">
        <v>15</v>
      </c>
      <c r="G413" s="8" t="s">
        <v>1644</v>
      </c>
      <c r="H413" s="8" t="s">
        <v>17</v>
      </c>
      <c r="I413" s="11" t="s">
        <v>18</v>
      </c>
      <c r="J413" s="15">
        <v>45785</v>
      </c>
      <c r="K413" s="8" t="s">
        <v>19</v>
      </c>
    </row>
    <row r="414" s="3" customFormat="1" spans="1:11">
      <c r="A414" s="5">
        <v>413</v>
      </c>
      <c r="B414" s="6" t="s">
        <v>1694</v>
      </c>
      <c r="C414" s="6" t="s">
        <v>1695</v>
      </c>
      <c r="D414" s="6" t="s">
        <v>1696</v>
      </c>
      <c r="E414" s="6" t="s">
        <v>1697</v>
      </c>
      <c r="F414" s="6" t="s">
        <v>15</v>
      </c>
      <c r="G414" s="6" t="s">
        <v>1698</v>
      </c>
      <c r="H414" s="6" t="s">
        <v>17</v>
      </c>
      <c r="I414" s="11" t="s">
        <v>18</v>
      </c>
      <c r="J414" s="16">
        <v>45789</v>
      </c>
      <c r="K414" s="6" t="s">
        <v>19</v>
      </c>
    </row>
    <row r="415" s="3" customFormat="1" spans="1:11">
      <c r="A415" s="5">
        <v>414</v>
      </c>
      <c r="B415" s="6" t="s">
        <v>1699</v>
      </c>
      <c r="C415" s="6" t="s">
        <v>1700</v>
      </c>
      <c r="D415" s="6" t="s">
        <v>1701</v>
      </c>
      <c r="E415" s="6" t="s">
        <v>1702</v>
      </c>
      <c r="F415" s="6" t="s">
        <v>15</v>
      </c>
      <c r="G415" s="6" t="s">
        <v>1698</v>
      </c>
      <c r="H415" s="6" t="s">
        <v>17</v>
      </c>
      <c r="I415" s="11" t="s">
        <v>18</v>
      </c>
      <c r="J415" s="16">
        <v>45762</v>
      </c>
      <c r="K415" s="6" t="s">
        <v>19</v>
      </c>
    </row>
    <row r="416" s="3" customFormat="1" spans="1:11">
      <c r="A416" s="5">
        <v>415</v>
      </c>
      <c r="B416" s="6" t="s">
        <v>1703</v>
      </c>
      <c r="C416" s="6" t="s">
        <v>1704</v>
      </c>
      <c r="D416" s="6" t="s">
        <v>1705</v>
      </c>
      <c r="E416" s="6" t="s">
        <v>1706</v>
      </c>
      <c r="F416" s="6" t="s">
        <v>15</v>
      </c>
      <c r="G416" s="6" t="s">
        <v>1698</v>
      </c>
      <c r="H416" s="6" t="s">
        <v>17</v>
      </c>
      <c r="I416" s="11" t="s">
        <v>24</v>
      </c>
      <c r="J416" s="16">
        <v>45799</v>
      </c>
      <c r="K416" s="6" t="s">
        <v>25</v>
      </c>
    </row>
    <row r="417" s="3" customFormat="1" spans="1:11">
      <c r="A417" s="5">
        <v>416</v>
      </c>
      <c r="B417" s="6" t="s">
        <v>1707</v>
      </c>
      <c r="C417" s="6" t="s">
        <v>1708</v>
      </c>
      <c r="D417" s="6" t="s">
        <v>1709</v>
      </c>
      <c r="E417" s="6" t="s">
        <v>1710</v>
      </c>
      <c r="F417" s="6" t="s">
        <v>15</v>
      </c>
      <c r="G417" s="6" t="s">
        <v>1698</v>
      </c>
      <c r="H417" s="6" t="s">
        <v>17</v>
      </c>
      <c r="I417" s="11" t="s">
        <v>42</v>
      </c>
      <c r="J417" s="16">
        <v>45798</v>
      </c>
      <c r="K417" s="6" t="s">
        <v>141</v>
      </c>
    </row>
    <row r="418" s="3" customFormat="1" spans="1:11">
      <c r="A418" s="5">
        <v>417</v>
      </c>
      <c r="B418" s="6" t="s">
        <v>1711</v>
      </c>
      <c r="C418" s="6" t="s">
        <v>1712</v>
      </c>
      <c r="D418" s="6" t="s">
        <v>1713</v>
      </c>
      <c r="E418" s="6" t="s">
        <v>1714</v>
      </c>
      <c r="F418" s="6" t="s">
        <v>15</v>
      </c>
      <c r="G418" s="6" t="s">
        <v>1698</v>
      </c>
      <c r="H418" s="6" t="s">
        <v>17</v>
      </c>
      <c r="I418" s="11" t="s">
        <v>18</v>
      </c>
      <c r="J418" s="16">
        <v>45762</v>
      </c>
      <c r="K418" s="6" t="s">
        <v>19</v>
      </c>
    </row>
    <row r="419" s="3" customFormat="1" spans="1:11">
      <c r="A419" s="5">
        <v>418</v>
      </c>
      <c r="B419" s="6" t="s">
        <v>1715</v>
      </c>
      <c r="C419" s="6" t="s">
        <v>1716</v>
      </c>
      <c r="D419" s="6" t="s">
        <v>1717</v>
      </c>
      <c r="E419" s="6" t="s">
        <v>1718</v>
      </c>
      <c r="F419" s="6" t="s">
        <v>15</v>
      </c>
      <c r="G419" s="6" t="s">
        <v>1698</v>
      </c>
      <c r="H419" s="6" t="s">
        <v>17</v>
      </c>
      <c r="I419" s="11" t="s">
        <v>18</v>
      </c>
      <c r="J419" s="16">
        <v>45770</v>
      </c>
      <c r="K419" s="6" t="s">
        <v>19</v>
      </c>
    </row>
    <row r="420" s="3" customFormat="1" spans="1:11">
      <c r="A420" s="5">
        <v>419</v>
      </c>
      <c r="B420" s="6" t="s">
        <v>1719</v>
      </c>
      <c r="C420" s="6" t="s">
        <v>1720</v>
      </c>
      <c r="D420" s="6" t="s">
        <v>1721</v>
      </c>
      <c r="E420" s="6" t="s">
        <v>1722</v>
      </c>
      <c r="F420" s="6" t="s">
        <v>15</v>
      </c>
      <c r="G420" s="6" t="s">
        <v>1698</v>
      </c>
      <c r="H420" s="6" t="s">
        <v>17</v>
      </c>
      <c r="I420" s="11" t="s">
        <v>18</v>
      </c>
      <c r="J420" s="16">
        <v>45762</v>
      </c>
      <c r="K420" s="6" t="s">
        <v>19</v>
      </c>
    </row>
    <row r="421" s="3" customFormat="1" spans="1:11">
      <c r="A421" s="5">
        <v>420</v>
      </c>
      <c r="B421" s="6" t="s">
        <v>1723</v>
      </c>
      <c r="C421" s="6" t="s">
        <v>1724</v>
      </c>
      <c r="D421" s="6" t="s">
        <v>1725</v>
      </c>
      <c r="E421" s="6" t="s">
        <v>1726</v>
      </c>
      <c r="F421" s="6" t="s">
        <v>15</v>
      </c>
      <c r="G421" s="6" t="s">
        <v>1698</v>
      </c>
      <c r="H421" s="6" t="s">
        <v>17</v>
      </c>
      <c r="I421" s="11" t="s">
        <v>18</v>
      </c>
      <c r="J421" s="16">
        <v>45772</v>
      </c>
      <c r="K421" s="6" t="s">
        <v>19</v>
      </c>
    </row>
    <row r="422" s="3" customFormat="1" spans="1:11">
      <c r="A422" s="5">
        <v>421</v>
      </c>
      <c r="B422" s="6" t="s">
        <v>1727</v>
      </c>
      <c r="C422" s="6" t="s">
        <v>1728</v>
      </c>
      <c r="D422" s="6" t="s">
        <v>1729</v>
      </c>
      <c r="E422" s="6" t="s">
        <v>1730</v>
      </c>
      <c r="F422" s="6" t="s">
        <v>15</v>
      </c>
      <c r="G422" s="6" t="s">
        <v>1698</v>
      </c>
      <c r="H422" s="6" t="s">
        <v>17</v>
      </c>
      <c r="I422" s="11" t="s">
        <v>24</v>
      </c>
      <c r="J422" s="16">
        <v>45798</v>
      </c>
      <c r="K422" s="6" t="s">
        <v>25</v>
      </c>
    </row>
    <row r="423" s="3" customFormat="1" spans="1:11">
      <c r="A423" s="5">
        <v>422</v>
      </c>
      <c r="B423" s="6" t="s">
        <v>1731</v>
      </c>
      <c r="C423" s="6" t="s">
        <v>1732</v>
      </c>
      <c r="D423" s="6" t="s">
        <v>1733</v>
      </c>
      <c r="E423" s="6" t="s">
        <v>1706</v>
      </c>
      <c r="F423" s="6" t="s">
        <v>15</v>
      </c>
      <c r="G423" s="6" t="s">
        <v>1698</v>
      </c>
      <c r="H423" s="6" t="s">
        <v>17</v>
      </c>
      <c r="I423" s="11" t="s">
        <v>18</v>
      </c>
      <c r="J423" s="16">
        <v>45786</v>
      </c>
      <c r="K423" s="6" t="s">
        <v>19</v>
      </c>
    </row>
    <row r="424" s="3" customFormat="1" spans="1:11">
      <c r="A424" s="5">
        <v>423</v>
      </c>
      <c r="B424" s="6" t="s">
        <v>1734</v>
      </c>
      <c r="C424" s="6" t="s">
        <v>1735</v>
      </c>
      <c r="D424" s="6" t="s">
        <v>1736</v>
      </c>
      <c r="E424" s="6" t="s">
        <v>1737</v>
      </c>
      <c r="F424" s="6" t="s">
        <v>15</v>
      </c>
      <c r="G424" s="6" t="s">
        <v>1698</v>
      </c>
      <c r="H424" s="6" t="s">
        <v>17</v>
      </c>
      <c r="I424" s="11" t="s">
        <v>42</v>
      </c>
      <c r="J424" s="16">
        <v>45763</v>
      </c>
      <c r="K424" s="6" t="s">
        <v>232</v>
      </c>
    </row>
    <row r="425" s="3" customFormat="1" spans="1:11">
      <c r="A425" s="5">
        <v>424</v>
      </c>
      <c r="B425" s="6" t="s">
        <v>1738</v>
      </c>
      <c r="C425" s="6" t="s">
        <v>1739</v>
      </c>
      <c r="D425" s="6" t="s">
        <v>1740</v>
      </c>
      <c r="E425" s="6" t="s">
        <v>1741</v>
      </c>
      <c r="F425" s="6" t="s">
        <v>15</v>
      </c>
      <c r="G425" s="6" t="s">
        <v>1698</v>
      </c>
      <c r="H425" s="6" t="s">
        <v>17</v>
      </c>
      <c r="I425" s="11" t="s">
        <v>18</v>
      </c>
      <c r="J425" s="16">
        <v>45762</v>
      </c>
      <c r="K425" s="6" t="s">
        <v>19</v>
      </c>
    </row>
    <row r="426" s="3" customFormat="1" spans="1:11">
      <c r="A426" s="5">
        <v>425</v>
      </c>
      <c r="B426" s="6" t="s">
        <v>1742</v>
      </c>
      <c r="C426" s="6" t="s">
        <v>1743</v>
      </c>
      <c r="D426" s="6" t="s">
        <v>1744</v>
      </c>
      <c r="E426" s="6" t="s">
        <v>1706</v>
      </c>
      <c r="F426" s="6" t="s">
        <v>15</v>
      </c>
      <c r="G426" s="6" t="s">
        <v>1698</v>
      </c>
      <c r="H426" s="6" t="s">
        <v>17</v>
      </c>
      <c r="I426" s="11" t="s">
        <v>18</v>
      </c>
      <c r="J426" s="16">
        <v>45799</v>
      </c>
      <c r="K426" s="6" t="s">
        <v>19</v>
      </c>
    </row>
    <row r="427" s="3" customFormat="1" spans="1:11">
      <c r="A427" s="5">
        <v>426</v>
      </c>
      <c r="B427" s="6" t="s">
        <v>1745</v>
      </c>
      <c r="C427" s="6" t="s">
        <v>1746</v>
      </c>
      <c r="D427" s="6" t="s">
        <v>1747</v>
      </c>
      <c r="E427" s="6" t="s">
        <v>1748</v>
      </c>
      <c r="F427" s="6" t="s">
        <v>15</v>
      </c>
      <c r="G427" s="6" t="s">
        <v>1698</v>
      </c>
      <c r="H427" s="6" t="s">
        <v>17</v>
      </c>
      <c r="I427" s="11" t="s">
        <v>18</v>
      </c>
      <c r="J427" s="16">
        <v>45797</v>
      </c>
      <c r="K427" s="6" t="s">
        <v>19</v>
      </c>
    </row>
    <row r="428" s="3" customFormat="1" spans="1:11">
      <c r="A428" s="5">
        <v>427</v>
      </c>
      <c r="B428" s="6" t="s">
        <v>1749</v>
      </c>
      <c r="C428" s="6" t="s">
        <v>1750</v>
      </c>
      <c r="D428" s="6" t="s">
        <v>1751</v>
      </c>
      <c r="E428" s="6" t="s">
        <v>1752</v>
      </c>
      <c r="F428" s="6" t="s">
        <v>15</v>
      </c>
      <c r="G428" s="6" t="s">
        <v>1698</v>
      </c>
      <c r="H428" s="6" t="s">
        <v>17</v>
      </c>
      <c r="I428" s="11" t="s">
        <v>18</v>
      </c>
      <c r="J428" s="16">
        <v>45797</v>
      </c>
      <c r="K428" s="6" t="s">
        <v>19</v>
      </c>
    </row>
    <row r="429" s="3" customFormat="1" spans="1:11">
      <c r="A429" s="5">
        <v>428</v>
      </c>
      <c r="B429" s="6" t="s">
        <v>1753</v>
      </c>
      <c r="C429" s="6" t="s">
        <v>1754</v>
      </c>
      <c r="D429" s="6" t="s">
        <v>1755</v>
      </c>
      <c r="E429" s="6" t="s">
        <v>1756</v>
      </c>
      <c r="F429" s="6" t="s">
        <v>15</v>
      </c>
      <c r="G429" s="6" t="s">
        <v>1698</v>
      </c>
      <c r="H429" s="6" t="s">
        <v>17</v>
      </c>
      <c r="I429" s="11" t="s">
        <v>18</v>
      </c>
      <c r="J429" s="16">
        <v>45792</v>
      </c>
      <c r="K429" s="6" t="s">
        <v>19</v>
      </c>
    </row>
    <row r="430" s="3" customFormat="1" spans="1:11">
      <c r="A430" s="5">
        <v>429</v>
      </c>
      <c r="B430" s="6" t="s">
        <v>1757</v>
      </c>
      <c r="C430" s="6" t="s">
        <v>1758</v>
      </c>
      <c r="D430" s="6" t="s">
        <v>1759</v>
      </c>
      <c r="E430" s="6" t="s">
        <v>1760</v>
      </c>
      <c r="F430" s="6" t="s">
        <v>15</v>
      </c>
      <c r="G430" s="6" t="s">
        <v>1698</v>
      </c>
      <c r="H430" s="6" t="s">
        <v>17</v>
      </c>
      <c r="I430" s="11" t="s">
        <v>18</v>
      </c>
      <c r="J430" s="16">
        <v>45786</v>
      </c>
      <c r="K430" s="6" t="s">
        <v>19</v>
      </c>
    </row>
    <row r="431" s="3" customFormat="1" spans="1:11">
      <c r="A431" s="5">
        <v>430</v>
      </c>
      <c r="B431" s="6" t="s">
        <v>1761</v>
      </c>
      <c r="C431" s="6" t="s">
        <v>1762</v>
      </c>
      <c r="D431" s="6" t="s">
        <v>1763</v>
      </c>
      <c r="E431" s="6" t="s">
        <v>1764</v>
      </c>
      <c r="F431" s="6" t="s">
        <v>15</v>
      </c>
      <c r="G431" s="6" t="s">
        <v>1698</v>
      </c>
      <c r="H431" s="6" t="s">
        <v>17</v>
      </c>
      <c r="I431" s="11" t="s">
        <v>18</v>
      </c>
      <c r="J431" s="16">
        <v>45770</v>
      </c>
      <c r="K431" s="6" t="s">
        <v>19</v>
      </c>
    </row>
    <row r="432" s="3" customFormat="1" spans="1:11">
      <c r="A432" s="5">
        <v>431</v>
      </c>
      <c r="B432" s="6" t="s">
        <v>1765</v>
      </c>
      <c r="C432" s="6" t="s">
        <v>1766</v>
      </c>
      <c r="D432" s="6" t="s">
        <v>1767</v>
      </c>
      <c r="E432" s="6" t="s">
        <v>1768</v>
      </c>
      <c r="F432" s="6" t="s">
        <v>15</v>
      </c>
      <c r="G432" s="6" t="s">
        <v>1698</v>
      </c>
      <c r="H432" s="6" t="s">
        <v>17</v>
      </c>
      <c r="I432" s="11" t="s">
        <v>18</v>
      </c>
      <c r="J432" s="16">
        <v>45762</v>
      </c>
      <c r="K432" s="6" t="s">
        <v>19</v>
      </c>
    </row>
    <row r="433" s="2" customFormat="1" spans="1:11">
      <c r="A433" s="7">
        <v>432</v>
      </c>
      <c r="B433" s="8" t="s">
        <v>1769</v>
      </c>
      <c r="C433" s="8" t="s">
        <v>1770</v>
      </c>
      <c r="D433" s="8" t="s">
        <v>1771</v>
      </c>
      <c r="E433" s="8" t="s">
        <v>1772</v>
      </c>
      <c r="F433" s="8" t="s">
        <v>15</v>
      </c>
      <c r="G433" s="8" t="s">
        <v>1773</v>
      </c>
      <c r="H433" s="8" t="s">
        <v>17</v>
      </c>
      <c r="I433" s="11" t="s">
        <v>18</v>
      </c>
      <c r="J433" s="15">
        <v>45820</v>
      </c>
      <c r="K433" s="8" t="s">
        <v>19</v>
      </c>
    </row>
    <row r="434" s="2" customFormat="1" spans="1:11">
      <c r="A434" s="7">
        <v>433</v>
      </c>
      <c r="B434" s="8" t="s">
        <v>1774</v>
      </c>
      <c r="C434" s="8" t="s">
        <v>1775</v>
      </c>
      <c r="D434" s="8" t="s">
        <v>1776</v>
      </c>
      <c r="E434" s="8" t="s">
        <v>1777</v>
      </c>
      <c r="F434" s="8" t="s">
        <v>15</v>
      </c>
      <c r="G434" s="8" t="s">
        <v>1773</v>
      </c>
      <c r="H434" s="8" t="s">
        <v>17</v>
      </c>
      <c r="I434" s="11" t="s">
        <v>18</v>
      </c>
      <c r="J434" s="15">
        <v>45799</v>
      </c>
      <c r="K434" s="8" t="s">
        <v>19</v>
      </c>
    </row>
    <row r="435" s="2" customFormat="1" spans="1:11">
      <c r="A435" s="7">
        <v>434</v>
      </c>
      <c r="B435" s="8" t="s">
        <v>1778</v>
      </c>
      <c r="C435" s="8" t="s">
        <v>1779</v>
      </c>
      <c r="D435" s="8" t="s">
        <v>1780</v>
      </c>
      <c r="E435" s="8" t="s">
        <v>1781</v>
      </c>
      <c r="F435" s="8" t="s">
        <v>15</v>
      </c>
      <c r="G435" s="8" t="s">
        <v>1773</v>
      </c>
      <c r="H435" s="8" t="s">
        <v>17</v>
      </c>
      <c r="I435" s="11" t="s">
        <v>18</v>
      </c>
      <c r="J435" s="15">
        <v>45806</v>
      </c>
      <c r="K435" s="8" t="s">
        <v>19</v>
      </c>
    </row>
    <row r="436" s="2" customFormat="1" spans="1:11">
      <c r="A436" s="7">
        <v>435</v>
      </c>
      <c r="B436" s="8" t="s">
        <v>1782</v>
      </c>
      <c r="C436" s="8" t="s">
        <v>1783</v>
      </c>
      <c r="D436" s="8" t="s">
        <v>1784</v>
      </c>
      <c r="E436" s="8" t="s">
        <v>1785</v>
      </c>
      <c r="F436" s="8" t="s">
        <v>15</v>
      </c>
      <c r="G436" s="8" t="s">
        <v>1773</v>
      </c>
      <c r="H436" s="8" t="s">
        <v>17</v>
      </c>
      <c r="I436" s="11" t="s">
        <v>18</v>
      </c>
      <c r="J436" s="15">
        <v>45803</v>
      </c>
      <c r="K436" s="8" t="s">
        <v>19</v>
      </c>
    </row>
    <row r="437" s="2" customFormat="1" spans="1:11">
      <c r="A437" s="7">
        <v>436</v>
      </c>
      <c r="B437" s="8" t="s">
        <v>1786</v>
      </c>
      <c r="C437" s="8" t="s">
        <v>1787</v>
      </c>
      <c r="D437" s="8" t="s">
        <v>1788</v>
      </c>
      <c r="E437" s="8" t="s">
        <v>1789</v>
      </c>
      <c r="F437" s="8" t="s">
        <v>15</v>
      </c>
      <c r="G437" s="8" t="s">
        <v>1773</v>
      </c>
      <c r="H437" s="8" t="s">
        <v>17</v>
      </c>
      <c r="I437" s="11" t="s">
        <v>24</v>
      </c>
      <c r="J437" s="15">
        <v>45811</v>
      </c>
      <c r="K437" s="8" t="s">
        <v>25</v>
      </c>
    </row>
    <row r="438" s="2" customFormat="1" spans="1:11">
      <c r="A438" s="7">
        <v>437</v>
      </c>
      <c r="B438" s="8" t="s">
        <v>1790</v>
      </c>
      <c r="C438" s="8" t="s">
        <v>1791</v>
      </c>
      <c r="D438" s="8" t="s">
        <v>1792</v>
      </c>
      <c r="E438" s="8" t="s">
        <v>1793</v>
      </c>
      <c r="F438" s="8" t="s">
        <v>15</v>
      </c>
      <c r="G438" s="8" t="s">
        <v>1773</v>
      </c>
      <c r="H438" s="8" t="s">
        <v>17</v>
      </c>
      <c r="I438" s="11" t="s">
        <v>18</v>
      </c>
      <c r="J438" s="15">
        <v>45791</v>
      </c>
      <c r="K438" s="8" t="s">
        <v>19</v>
      </c>
    </row>
    <row r="439" s="2" customFormat="1" spans="1:11">
      <c r="A439" s="7">
        <v>438</v>
      </c>
      <c r="B439" s="8" t="s">
        <v>1794</v>
      </c>
      <c r="C439" s="8" t="s">
        <v>1795</v>
      </c>
      <c r="D439" s="8" t="s">
        <v>1796</v>
      </c>
      <c r="E439" s="8" t="s">
        <v>1797</v>
      </c>
      <c r="F439" s="8" t="s">
        <v>15</v>
      </c>
      <c r="G439" s="8" t="s">
        <v>1773</v>
      </c>
      <c r="H439" s="8" t="s">
        <v>17</v>
      </c>
      <c r="I439" s="11" t="s">
        <v>18</v>
      </c>
      <c r="J439" s="15">
        <v>45803</v>
      </c>
      <c r="K439" s="8" t="s">
        <v>19</v>
      </c>
    </row>
    <row r="440" s="2" customFormat="1" spans="1:11">
      <c r="A440" s="7">
        <v>439</v>
      </c>
      <c r="B440" s="8" t="s">
        <v>1798</v>
      </c>
      <c r="C440" s="8" t="s">
        <v>1799</v>
      </c>
      <c r="D440" s="8" t="s">
        <v>1800</v>
      </c>
      <c r="E440" s="8" t="s">
        <v>1801</v>
      </c>
      <c r="F440" s="8" t="s">
        <v>15</v>
      </c>
      <c r="G440" s="8" t="s">
        <v>1773</v>
      </c>
      <c r="H440" s="8" t="s">
        <v>17</v>
      </c>
      <c r="I440" s="11" t="s">
        <v>24</v>
      </c>
      <c r="J440" s="15">
        <v>45810</v>
      </c>
      <c r="K440" s="8" t="s">
        <v>25</v>
      </c>
    </row>
    <row r="441" s="2" customFormat="1" spans="1:11">
      <c r="A441" s="7">
        <v>440</v>
      </c>
      <c r="B441" s="8" t="s">
        <v>1802</v>
      </c>
      <c r="C441" s="8" t="s">
        <v>1803</v>
      </c>
      <c r="D441" s="8" t="s">
        <v>1804</v>
      </c>
      <c r="E441" s="8" t="s">
        <v>1805</v>
      </c>
      <c r="F441" s="8" t="s">
        <v>15</v>
      </c>
      <c r="G441" s="8" t="s">
        <v>1773</v>
      </c>
      <c r="H441" s="8" t="s">
        <v>17</v>
      </c>
      <c r="I441" s="11" t="s">
        <v>24</v>
      </c>
      <c r="J441" s="15">
        <v>45805</v>
      </c>
      <c r="K441" s="8" t="s">
        <v>25</v>
      </c>
    </row>
    <row r="442" s="2" customFormat="1" spans="1:11">
      <c r="A442" s="7">
        <v>441</v>
      </c>
      <c r="B442" s="8" t="s">
        <v>1806</v>
      </c>
      <c r="C442" s="8" t="s">
        <v>1807</v>
      </c>
      <c r="D442" s="8" t="s">
        <v>1808</v>
      </c>
      <c r="E442" s="8" t="s">
        <v>1809</v>
      </c>
      <c r="F442" s="8" t="s">
        <v>15</v>
      </c>
      <c r="G442" s="8" t="s">
        <v>1773</v>
      </c>
      <c r="H442" s="8" t="s">
        <v>17</v>
      </c>
      <c r="I442" s="11" t="s">
        <v>18</v>
      </c>
      <c r="J442" s="15">
        <v>45792</v>
      </c>
      <c r="K442" s="8" t="s">
        <v>19</v>
      </c>
    </row>
    <row r="443" s="2" customFormat="1" spans="1:11">
      <c r="A443" s="7">
        <v>442</v>
      </c>
      <c r="B443" s="8" t="s">
        <v>1810</v>
      </c>
      <c r="C443" s="8" t="s">
        <v>1811</v>
      </c>
      <c r="D443" s="8" t="s">
        <v>1812</v>
      </c>
      <c r="E443" s="8" t="s">
        <v>1643</v>
      </c>
      <c r="F443" s="8" t="s">
        <v>15</v>
      </c>
      <c r="G443" s="8" t="s">
        <v>1773</v>
      </c>
      <c r="H443" s="8" t="s">
        <v>17</v>
      </c>
      <c r="I443" s="11" t="s">
        <v>24</v>
      </c>
      <c r="J443" s="15">
        <v>45806</v>
      </c>
      <c r="K443" s="8" t="s">
        <v>25</v>
      </c>
    </row>
    <row r="444" s="2" customFormat="1" spans="1:11">
      <c r="A444" s="7">
        <v>443</v>
      </c>
      <c r="B444" s="8" t="s">
        <v>1813</v>
      </c>
      <c r="C444" s="8" t="s">
        <v>1814</v>
      </c>
      <c r="D444" s="8" t="s">
        <v>1815</v>
      </c>
      <c r="E444" s="8" t="s">
        <v>1816</v>
      </c>
      <c r="F444" s="8" t="s">
        <v>15</v>
      </c>
      <c r="G444" s="8" t="s">
        <v>1773</v>
      </c>
      <c r="H444" s="8" t="s">
        <v>17</v>
      </c>
      <c r="I444" s="11" t="s">
        <v>18</v>
      </c>
      <c r="J444" s="15">
        <v>45792</v>
      </c>
      <c r="K444" s="8" t="s">
        <v>19</v>
      </c>
    </row>
    <row r="445" s="2" customFormat="1" spans="1:11">
      <c r="A445" s="7">
        <v>444</v>
      </c>
      <c r="B445" s="8" t="s">
        <v>1817</v>
      </c>
      <c r="C445" s="8" t="s">
        <v>1818</v>
      </c>
      <c r="D445" s="8" t="s">
        <v>1819</v>
      </c>
      <c r="E445" s="8" t="s">
        <v>1820</v>
      </c>
      <c r="F445" s="8" t="s">
        <v>15</v>
      </c>
      <c r="G445" s="8" t="s">
        <v>1773</v>
      </c>
      <c r="H445" s="8" t="s">
        <v>17</v>
      </c>
      <c r="I445" s="11" t="s">
        <v>18</v>
      </c>
      <c r="J445" s="15">
        <v>45799</v>
      </c>
      <c r="K445" s="8" t="s">
        <v>19</v>
      </c>
    </row>
    <row r="446" s="2" customFormat="1" spans="1:11">
      <c r="A446" s="7">
        <v>445</v>
      </c>
      <c r="B446" s="8" t="s">
        <v>1821</v>
      </c>
      <c r="C446" s="8" t="s">
        <v>1822</v>
      </c>
      <c r="D446" s="8" t="s">
        <v>1823</v>
      </c>
      <c r="E446" s="8" t="s">
        <v>1824</v>
      </c>
      <c r="F446" s="8" t="s">
        <v>15</v>
      </c>
      <c r="G446" s="8" t="s">
        <v>1773</v>
      </c>
      <c r="H446" s="8" t="s">
        <v>17</v>
      </c>
      <c r="I446" s="11" t="s">
        <v>18</v>
      </c>
      <c r="J446" s="15">
        <v>45784</v>
      </c>
      <c r="K446" s="8" t="s">
        <v>19</v>
      </c>
    </row>
    <row r="447" s="2" customFormat="1" spans="1:11">
      <c r="A447" s="7">
        <v>446</v>
      </c>
      <c r="B447" s="8" t="s">
        <v>1825</v>
      </c>
      <c r="C447" s="8" t="s">
        <v>1826</v>
      </c>
      <c r="D447" s="8" t="s">
        <v>1827</v>
      </c>
      <c r="E447" s="8" t="s">
        <v>1828</v>
      </c>
      <c r="F447" s="8" t="s">
        <v>15</v>
      </c>
      <c r="G447" s="8" t="s">
        <v>1773</v>
      </c>
      <c r="H447" s="8" t="s">
        <v>17</v>
      </c>
      <c r="I447" s="11" t="s">
        <v>24</v>
      </c>
      <c r="J447" s="15">
        <v>45810</v>
      </c>
      <c r="K447" s="8" t="s">
        <v>25</v>
      </c>
    </row>
    <row r="448" s="2" customFormat="1" spans="1:11">
      <c r="A448" s="7">
        <v>447</v>
      </c>
      <c r="B448" s="8" t="s">
        <v>1829</v>
      </c>
      <c r="C448" s="8" t="s">
        <v>1830</v>
      </c>
      <c r="D448" s="8" t="s">
        <v>1831</v>
      </c>
      <c r="E448" s="8" t="s">
        <v>1832</v>
      </c>
      <c r="F448" s="8" t="s">
        <v>15</v>
      </c>
      <c r="G448" s="8" t="s">
        <v>1833</v>
      </c>
      <c r="H448" s="8" t="s">
        <v>17</v>
      </c>
      <c r="I448" s="11" t="s">
        <v>18</v>
      </c>
      <c r="J448" s="15">
        <v>45785</v>
      </c>
      <c r="K448" s="8" t="s">
        <v>19</v>
      </c>
    </row>
    <row r="449" s="2" customFormat="1" spans="1:11">
      <c r="A449" s="7">
        <v>448</v>
      </c>
      <c r="B449" s="8" t="s">
        <v>1834</v>
      </c>
      <c r="C449" s="8" t="s">
        <v>1835</v>
      </c>
      <c r="D449" s="8" t="s">
        <v>1836</v>
      </c>
      <c r="E449" s="8" t="s">
        <v>1837</v>
      </c>
      <c r="F449" s="8" t="s">
        <v>15</v>
      </c>
      <c r="G449" s="8" t="s">
        <v>1838</v>
      </c>
      <c r="H449" s="8" t="s">
        <v>17</v>
      </c>
      <c r="I449" s="11" t="s">
        <v>18</v>
      </c>
      <c r="J449" s="15">
        <v>45786</v>
      </c>
      <c r="K449" s="8" t="s">
        <v>19</v>
      </c>
    </row>
    <row r="450" s="2" customFormat="1" spans="1:11">
      <c r="A450" s="7">
        <v>449</v>
      </c>
      <c r="B450" s="8" t="s">
        <v>1839</v>
      </c>
      <c r="C450" s="8" t="s">
        <v>1840</v>
      </c>
      <c r="D450" s="8" t="s">
        <v>1841</v>
      </c>
      <c r="E450" s="8" t="s">
        <v>1842</v>
      </c>
      <c r="F450" s="8" t="s">
        <v>15</v>
      </c>
      <c r="G450" s="8" t="s">
        <v>1838</v>
      </c>
      <c r="H450" s="8" t="s">
        <v>17</v>
      </c>
      <c r="I450" s="11" t="s">
        <v>18</v>
      </c>
      <c r="J450" s="15">
        <v>45763</v>
      </c>
      <c r="K450" s="8" t="s">
        <v>19</v>
      </c>
    </row>
    <row r="451" s="2" customFormat="1" spans="1:11">
      <c r="A451" s="7">
        <v>450</v>
      </c>
      <c r="B451" s="8" t="s">
        <v>1843</v>
      </c>
      <c r="C451" s="8" t="s">
        <v>1844</v>
      </c>
      <c r="D451" s="8" t="s">
        <v>1845</v>
      </c>
      <c r="E451" s="8" t="s">
        <v>1846</v>
      </c>
      <c r="F451" s="8" t="s">
        <v>15</v>
      </c>
      <c r="G451" s="8" t="s">
        <v>1838</v>
      </c>
      <c r="H451" s="8" t="s">
        <v>17</v>
      </c>
      <c r="I451" s="11" t="s">
        <v>18</v>
      </c>
      <c r="J451" s="15">
        <v>45762</v>
      </c>
      <c r="K451" s="8" t="s">
        <v>19</v>
      </c>
    </row>
    <row r="452" s="2" customFormat="1" spans="1:11">
      <c r="A452" s="7">
        <v>451</v>
      </c>
      <c r="B452" s="8" t="s">
        <v>1847</v>
      </c>
      <c r="C452" s="8" t="s">
        <v>1848</v>
      </c>
      <c r="D452" s="8" t="s">
        <v>1849</v>
      </c>
      <c r="E452" s="8" t="s">
        <v>1850</v>
      </c>
      <c r="F452" s="8" t="s">
        <v>15</v>
      </c>
      <c r="G452" s="8" t="s">
        <v>1838</v>
      </c>
      <c r="H452" s="8" t="s">
        <v>17</v>
      </c>
      <c r="I452" s="11" t="s">
        <v>42</v>
      </c>
      <c r="J452" s="15">
        <v>45796</v>
      </c>
      <c r="K452" s="8" t="s">
        <v>232</v>
      </c>
    </row>
    <row r="453" s="2" customFormat="1" spans="1:11">
      <c r="A453" s="7">
        <v>452</v>
      </c>
      <c r="B453" s="8" t="s">
        <v>1851</v>
      </c>
      <c r="C453" s="8" t="s">
        <v>1852</v>
      </c>
      <c r="D453" s="8" t="s">
        <v>1853</v>
      </c>
      <c r="E453" s="8" t="s">
        <v>1854</v>
      </c>
      <c r="F453" s="8" t="s">
        <v>15</v>
      </c>
      <c r="G453" s="8" t="s">
        <v>1838</v>
      </c>
      <c r="H453" s="8" t="s">
        <v>17</v>
      </c>
      <c r="I453" s="11" t="s">
        <v>24</v>
      </c>
      <c r="J453" s="15">
        <v>45783</v>
      </c>
      <c r="K453" s="8" t="s">
        <v>25</v>
      </c>
    </row>
    <row r="454" s="2" customFormat="1" spans="1:11">
      <c r="A454" s="7">
        <v>453</v>
      </c>
      <c r="B454" s="8" t="s">
        <v>1855</v>
      </c>
      <c r="C454" s="8" t="s">
        <v>1856</v>
      </c>
      <c r="D454" s="8" t="s">
        <v>1857</v>
      </c>
      <c r="E454" s="8" t="s">
        <v>1858</v>
      </c>
      <c r="F454" s="8" t="s">
        <v>15</v>
      </c>
      <c r="G454" s="8" t="s">
        <v>1838</v>
      </c>
      <c r="H454" s="8" t="s">
        <v>17</v>
      </c>
      <c r="I454" s="11" t="s">
        <v>18</v>
      </c>
      <c r="J454" s="15">
        <v>45758</v>
      </c>
      <c r="K454" s="8" t="s">
        <v>19</v>
      </c>
    </row>
    <row r="455" s="2" customFormat="1" spans="1:11">
      <c r="A455" s="7">
        <v>454</v>
      </c>
      <c r="B455" s="8" t="s">
        <v>1859</v>
      </c>
      <c r="C455" s="8" t="s">
        <v>1860</v>
      </c>
      <c r="D455" s="8" t="s">
        <v>1861</v>
      </c>
      <c r="E455" s="8" t="s">
        <v>1862</v>
      </c>
      <c r="F455" s="8" t="s">
        <v>15</v>
      </c>
      <c r="G455" s="8" t="s">
        <v>1838</v>
      </c>
      <c r="H455" s="8" t="s">
        <v>17</v>
      </c>
      <c r="I455" s="11" t="s">
        <v>42</v>
      </c>
      <c r="J455" s="15">
        <v>45776</v>
      </c>
      <c r="K455" s="8" t="s">
        <v>274</v>
      </c>
    </row>
    <row r="456" s="2" customFormat="1" spans="1:11">
      <c r="A456" s="7">
        <v>455</v>
      </c>
      <c r="B456" s="8" t="s">
        <v>1863</v>
      </c>
      <c r="C456" s="8" t="s">
        <v>1864</v>
      </c>
      <c r="D456" s="8" t="s">
        <v>1865</v>
      </c>
      <c r="E456" s="8" t="s">
        <v>1866</v>
      </c>
      <c r="F456" s="8" t="s">
        <v>15</v>
      </c>
      <c r="G456" s="8" t="s">
        <v>1838</v>
      </c>
      <c r="H456" s="8" t="s">
        <v>17</v>
      </c>
      <c r="I456" s="11" t="s">
        <v>42</v>
      </c>
      <c r="J456" s="15">
        <v>45758</v>
      </c>
      <c r="K456" s="8" t="s">
        <v>141</v>
      </c>
    </row>
    <row r="457" s="2" customFormat="1" spans="1:11">
      <c r="A457" s="7">
        <v>456</v>
      </c>
      <c r="B457" s="8" t="s">
        <v>1867</v>
      </c>
      <c r="C457" s="8" t="s">
        <v>1868</v>
      </c>
      <c r="D457" s="8" t="s">
        <v>1869</v>
      </c>
      <c r="E457" s="8" t="s">
        <v>1870</v>
      </c>
      <c r="F457" s="8" t="s">
        <v>15</v>
      </c>
      <c r="G457" s="8" t="s">
        <v>1838</v>
      </c>
      <c r="H457" s="8" t="s">
        <v>17</v>
      </c>
      <c r="I457" s="11" t="s">
        <v>18</v>
      </c>
      <c r="J457" s="15">
        <v>45790</v>
      </c>
      <c r="K457" s="8" t="s">
        <v>19</v>
      </c>
    </row>
    <row r="458" s="2" customFormat="1" spans="1:11">
      <c r="A458" s="7">
        <v>457</v>
      </c>
      <c r="B458" s="8" t="s">
        <v>1871</v>
      </c>
      <c r="C458" s="8" t="s">
        <v>1872</v>
      </c>
      <c r="D458" s="8" t="s">
        <v>1873</v>
      </c>
      <c r="E458" s="8" t="s">
        <v>1874</v>
      </c>
      <c r="F458" s="8" t="s">
        <v>15</v>
      </c>
      <c r="G458" s="8" t="s">
        <v>1838</v>
      </c>
      <c r="H458" s="8" t="s">
        <v>17</v>
      </c>
      <c r="I458" s="11" t="s">
        <v>24</v>
      </c>
      <c r="J458" s="15">
        <v>45783</v>
      </c>
      <c r="K458" s="8" t="s">
        <v>25</v>
      </c>
    </row>
    <row r="459" s="2" customFormat="1" spans="1:11">
      <c r="A459" s="7">
        <v>458</v>
      </c>
      <c r="B459" s="8" t="s">
        <v>1875</v>
      </c>
      <c r="C459" s="8" t="s">
        <v>1876</v>
      </c>
      <c r="D459" s="8" t="s">
        <v>1877</v>
      </c>
      <c r="E459" s="8" t="s">
        <v>1878</v>
      </c>
      <c r="F459" s="8" t="s">
        <v>15</v>
      </c>
      <c r="G459" s="8" t="s">
        <v>1838</v>
      </c>
      <c r="H459" s="8" t="s">
        <v>17</v>
      </c>
      <c r="I459" s="11" t="s">
        <v>18</v>
      </c>
      <c r="J459" s="15">
        <v>45792</v>
      </c>
      <c r="K459" s="8" t="s">
        <v>19</v>
      </c>
    </row>
    <row r="460" s="2" customFormat="1" spans="1:11">
      <c r="A460" s="7">
        <v>459</v>
      </c>
      <c r="B460" s="8" t="s">
        <v>1879</v>
      </c>
      <c r="C460" s="8" t="s">
        <v>1880</v>
      </c>
      <c r="D460" s="8" t="s">
        <v>1881</v>
      </c>
      <c r="E460" s="8" t="s">
        <v>1882</v>
      </c>
      <c r="F460" s="8" t="s">
        <v>15</v>
      </c>
      <c r="G460" s="8" t="s">
        <v>1838</v>
      </c>
      <c r="H460" s="8" t="s">
        <v>17</v>
      </c>
      <c r="I460" s="11" t="s">
        <v>18</v>
      </c>
      <c r="J460" s="15">
        <v>45791</v>
      </c>
      <c r="K460" s="8" t="s">
        <v>19</v>
      </c>
    </row>
    <row r="461" s="2" customFormat="1" spans="1:11">
      <c r="A461" s="7">
        <v>460</v>
      </c>
      <c r="B461" s="8" t="s">
        <v>1883</v>
      </c>
      <c r="C461" s="8" t="s">
        <v>1884</v>
      </c>
      <c r="D461" s="8" t="s">
        <v>1885</v>
      </c>
      <c r="E461" s="8" t="s">
        <v>1886</v>
      </c>
      <c r="F461" s="8" t="s">
        <v>15</v>
      </c>
      <c r="G461" s="8" t="s">
        <v>1838</v>
      </c>
      <c r="H461" s="8" t="s">
        <v>17</v>
      </c>
      <c r="I461" s="11" t="s">
        <v>18</v>
      </c>
      <c r="J461" s="15">
        <v>45793</v>
      </c>
      <c r="K461" s="8" t="s">
        <v>19</v>
      </c>
    </row>
    <row r="462" s="2" customFormat="1" spans="1:11">
      <c r="A462" s="7">
        <v>461</v>
      </c>
      <c r="B462" s="8" t="s">
        <v>1887</v>
      </c>
      <c r="C462" s="8" t="s">
        <v>1888</v>
      </c>
      <c r="D462" s="8" t="s">
        <v>1889</v>
      </c>
      <c r="E462" s="8" t="s">
        <v>1890</v>
      </c>
      <c r="F462" s="8" t="s">
        <v>15</v>
      </c>
      <c r="G462" s="8" t="s">
        <v>1838</v>
      </c>
      <c r="H462" s="8" t="s">
        <v>17</v>
      </c>
      <c r="I462" s="11" t="s">
        <v>18</v>
      </c>
      <c r="J462" s="15">
        <v>45772</v>
      </c>
      <c r="K462" s="8" t="s">
        <v>19</v>
      </c>
    </row>
    <row r="463" s="2" customFormat="1" spans="1:11">
      <c r="A463" s="7">
        <v>462</v>
      </c>
      <c r="B463" s="8" t="s">
        <v>1891</v>
      </c>
      <c r="C463" s="8" t="s">
        <v>1892</v>
      </c>
      <c r="D463" s="8" t="s">
        <v>1893</v>
      </c>
      <c r="E463" s="8" t="s">
        <v>1894</v>
      </c>
      <c r="F463" s="8" t="s">
        <v>15</v>
      </c>
      <c r="G463" s="8" t="s">
        <v>1838</v>
      </c>
      <c r="H463" s="8" t="s">
        <v>17</v>
      </c>
      <c r="I463" s="11" t="s">
        <v>18</v>
      </c>
      <c r="J463" s="15">
        <v>45769</v>
      </c>
      <c r="K463" s="8" t="s">
        <v>19</v>
      </c>
    </row>
    <row r="464" s="2" customFormat="1" spans="1:11">
      <c r="A464" s="7">
        <v>463</v>
      </c>
      <c r="B464" s="8" t="s">
        <v>1895</v>
      </c>
      <c r="C464" s="8" t="s">
        <v>1896</v>
      </c>
      <c r="D464" s="8" t="s">
        <v>1897</v>
      </c>
      <c r="E464" s="8" t="s">
        <v>1898</v>
      </c>
      <c r="F464" s="8" t="s">
        <v>15</v>
      </c>
      <c r="G464" s="8" t="s">
        <v>1838</v>
      </c>
      <c r="H464" s="8" t="s">
        <v>17</v>
      </c>
      <c r="I464" s="11" t="s">
        <v>18</v>
      </c>
      <c r="J464" s="15">
        <v>45774</v>
      </c>
      <c r="K464" s="8" t="s">
        <v>19</v>
      </c>
    </row>
    <row r="465" s="2" customFormat="1" spans="1:11">
      <c r="A465" s="7">
        <v>464</v>
      </c>
      <c r="B465" s="8" t="s">
        <v>1899</v>
      </c>
      <c r="C465" s="8" t="s">
        <v>1900</v>
      </c>
      <c r="D465" s="8" t="s">
        <v>1901</v>
      </c>
      <c r="E465" s="8" t="s">
        <v>1902</v>
      </c>
      <c r="F465" s="8" t="s">
        <v>15</v>
      </c>
      <c r="G465" s="8" t="s">
        <v>1838</v>
      </c>
      <c r="H465" s="8" t="s">
        <v>17</v>
      </c>
      <c r="I465" s="11" t="s">
        <v>18</v>
      </c>
      <c r="J465" s="15">
        <v>45761</v>
      </c>
      <c r="K465" s="8" t="s">
        <v>19</v>
      </c>
    </row>
    <row r="466" s="2" customFormat="1" spans="1:11">
      <c r="A466" s="7">
        <v>465</v>
      </c>
      <c r="B466" s="8" t="s">
        <v>1903</v>
      </c>
      <c r="C466" s="8" t="s">
        <v>1904</v>
      </c>
      <c r="D466" s="8" t="s">
        <v>1905</v>
      </c>
      <c r="E466" s="8" t="s">
        <v>1906</v>
      </c>
      <c r="F466" s="8" t="s">
        <v>15</v>
      </c>
      <c r="G466" s="8" t="s">
        <v>1838</v>
      </c>
      <c r="H466" s="8" t="s">
        <v>17</v>
      </c>
      <c r="I466" s="11" t="s">
        <v>24</v>
      </c>
      <c r="J466" s="15">
        <v>45783</v>
      </c>
      <c r="K466" s="8" t="s">
        <v>25</v>
      </c>
    </row>
    <row r="467" s="2" customFormat="1" spans="1:11">
      <c r="A467" s="7">
        <v>466</v>
      </c>
      <c r="B467" s="8" t="s">
        <v>1907</v>
      </c>
      <c r="C467" s="8" t="s">
        <v>1908</v>
      </c>
      <c r="D467" s="8" t="s">
        <v>1909</v>
      </c>
      <c r="E467" s="8" t="s">
        <v>1910</v>
      </c>
      <c r="F467" s="8" t="s">
        <v>15</v>
      </c>
      <c r="G467" s="8" t="s">
        <v>1838</v>
      </c>
      <c r="H467" s="8" t="s">
        <v>17</v>
      </c>
      <c r="I467" s="11" t="s">
        <v>18</v>
      </c>
      <c r="J467" s="15">
        <v>45771</v>
      </c>
      <c r="K467" s="8" t="s">
        <v>19</v>
      </c>
    </row>
    <row r="468" s="2" customFormat="1" spans="1:11">
      <c r="A468" s="7">
        <v>467</v>
      </c>
      <c r="B468" s="8" t="s">
        <v>1911</v>
      </c>
      <c r="C468" s="8" t="s">
        <v>1912</v>
      </c>
      <c r="D468" s="8" t="s">
        <v>17</v>
      </c>
      <c r="E468" s="8" t="s">
        <v>1913</v>
      </c>
      <c r="F468" s="8" t="s">
        <v>15</v>
      </c>
      <c r="G468" s="8" t="s">
        <v>1914</v>
      </c>
      <c r="H468" s="8" t="s">
        <v>17</v>
      </c>
      <c r="I468" s="11" t="s">
        <v>18</v>
      </c>
      <c r="J468" s="15">
        <v>45758</v>
      </c>
      <c r="K468" s="8" t="s">
        <v>19</v>
      </c>
    </row>
    <row r="469" s="2" customFormat="1" spans="1:11">
      <c r="A469" s="7">
        <v>468</v>
      </c>
      <c r="B469" s="8" t="s">
        <v>1915</v>
      </c>
      <c r="C469" s="8" t="s">
        <v>1916</v>
      </c>
      <c r="D469" s="8" t="s">
        <v>1917</v>
      </c>
      <c r="E469" s="8" t="s">
        <v>1918</v>
      </c>
      <c r="F469" s="8" t="s">
        <v>15</v>
      </c>
      <c r="G469" s="8" t="s">
        <v>1914</v>
      </c>
      <c r="H469" s="8" t="s">
        <v>17</v>
      </c>
      <c r="I469" s="11" t="s">
        <v>42</v>
      </c>
      <c r="J469" s="15">
        <v>45770</v>
      </c>
      <c r="K469" s="8" t="s">
        <v>43</v>
      </c>
    </row>
    <row r="470" s="2" customFormat="1" spans="1:11">
      <c r="A470" s="7">
        <v>469</v>
      </c>
      <c r="B470" s="8" t="s">
        <v>1919</v>
      </c>
      <c r="C470" s="8" t="s">
        <v>1920</v>
      </c>
      <c r="D470" s="8" t="s">
        <v>1921</v>
      </c>
      <c r="E470" s="8" t="s">
        <v>1922</v>
      </c>
      <c r="F470" s="8" t="s">
        <v>15</v>
      </c>
      <c r="G470" s="8" t="s">
        <v>1914</v>
      </c>
      <c r="H470" s="8" t="s">
        <v>17</v>
      </c>
      <c r="I470" s="11" t="s">
        <v>18</v>
      </c>
      <c r="J470" s="15">
        <v>45784</v>
      </c>
      <c r="K470" s="8" t="s">
        <v>19</v>
      </c>
    </row>
    <row r="471" s="2" customFormat="1" spans="1:11">
      <c r="A471" s="7">
        <v>470</v>
      </c>
      <c r="B471" s="8" t="s">
        <v>1923</v>
      </c>
      <c r="C471" s="8" t="s">
        <v>1924</v>
      </c>
      <c r="D471" s="8" t="s">
        <v>1925</v>
      </c>
      <c r="E471" s="8" t="s">
        <v>1926</v>
      </c>
      <c r="F471" s="8" t="s">
        <v>15</v>
      </c>
      <c r="G471" s="8" t="s">
        <v>1914</v>
      </c>
      <c r="H471" s="8" t="s">
        <v>17</v>
      </c>
      <c r="I471" s="11" t="s">
        <v>42</v>
      </c>
      <c r="J471" s="15">
        <v>45789</v>
      </c>
      <c r="K471" s="8" t="s">
        <v>774</v>
      </c>
    </row>
    <row r="472" s="2" customFormat="1" spans="1:11">
      <c r="A472" s="7">
        <v>471</v>
      </c>
      <c r="B472" s="8" t="s">
        <v>1927</v>
      </c>
      <c r="C472" s="8" t="s">
        <v>1928</v>
      </c>
      <c r="D472" s="8" t="s">
        <v>1929</v>
      </c>
      <c r="E472" s="8" t="s">
        <v>1930</v>
      </c>
      <c r="F472" s="8" t="s">
        <v>15</v>
      </c>
      <c r="G472" s="8" t="s">
        <v>1914</v>
      </c>
      <c r="H472" s="8" t="s">
        <v>17</v>
      </c>
      <c r="I472" s="11" t="s">
        <v>18</v>
      </c>
      <c r="J472" s="15">
        <v>45756</v>
      </c>
      <c r="K472" s="8" t="s">
        <v>19</v>
      </c>
    </row>
    <row r="473" s="2" customFormat="1" spans="1:11">
      <c r="A473" s="7">
        <v>472</v>
      </c>
      <c r="B473" s="8" t="s">
        <v>1931</v>
      </c>
      <c r="C473" s="8" t="s">
        <v>1932</v>
      </c>
      <c r="D473" s="8" t="s">
        <v>1933</v>
      </c>
      <c r="E473" s="8" t="s">
        <v>1934</v>
      </c>
      <c r="F473" s="8" t="s">
        <v>15</v>
      </c>
      <c r="G473" s="8" t="s">
        <v>1914</v>
      </c>
      <c r="H473" s="8" t="s">
        <v>17</v>
      </c>
      <c r="I473" s="11" t="s">
        <v>24</v>
      </c>
      <c r="J473" s="15">
        <v>45786</v>
      </c>
      <c r="K473" s="8" t="s">
        <v>25</v>
      </c>
    </row>
    <row r="474" s="2" customFormat="1" spans="1:11">
      <c r="A474" s="7">
        <v>473</v>
      </c>
      <c r="B474" s="8" t="s">
        <v>1935</v>
      </c>
      <c r="C474" s="8" t="s">
        <v>1936</v>
      </c>
      <c r="D474" s="8" t="s">
        <v>1937</v>
      </c>
      <c r="E474" s="8" t="s">
        <v>1938</v>
      </c>
      <c r="F474" s="8" t="s">
        <v>15</v>
      </c>
      <c r="G474" s="8" t="s">
        <v>1914</v>
      </c>
      <c r="H474" s="8" t="s">
        <v>17</v>
      </c>
      <c r="I474" s="11" t="s">
        <v>42</v>
      </c>
      <c r="J474" s="15">
        <v>45797</v>
      </c>
      <c r="K474" s="8" t="s">
        <v>689</v>
      </c>
    </row>
    <row r="475" s="2" customFormat="1" spans="1:11">
      <c r="A475" s="7">
        <v>474</v>
      </c>
      <c r="B475" s="8" t="s">
        <v>1939</v>
      </c>
      <c r="C475" s="8" t="s">
        <v>1940</v>
      </c>
      <c r="D475" s="8" t="s">
        <v>1941</v>
      </c>
      <c r="E475" s="8" t="s">
        <v>1942</v>
      </c>
      <c r="F475" s="8" t="s">
        <v>15</v>
      </c>
      <c r="G475" s="8" t="s">
        <v>1914</v>
      </c>
      <c r="H475" s="8" t="s">
        <v>17</v>
      </c>
      <c r="I475" s="11" t="s">
        <v>18</v>
      </c>
      <c r="J475" s="15">
        <v>45770</v>
      </c>
      <c r="K475" s="8" t="s">
        <v>19</v>
      </c>
    </row>
    <row r="476" s="2" customFormat="1" spans="1:11">
      <c r="A476" s="7">
        <v>475</v>
      </c>
      <c r="B476" s="8" t="s">
        <v>1943</v>
      </c>
      <c r="C476" s="8" t="s">
        <v>1944</v>
      </c>
      <c r="D476" s="8" t="s">
        <v>1945</v>
      </c>
      <c r="E476" s="8" t="s">
        <v>1748</v>
      </c>
      <c r="F476" s="8" t="s">
        <v>15</v>
      </c>
      <c r="G476" s="8" t="s">
        <v>1914</v>
      </c>
      <c r="H476" s="8" t="s">
        <v>17</v>
      </c>
      <c r="I476" s="11" t="s">
        <v>18</v>
      </c>
      <c r="J476" s="15">
        <v>45761</v>
      </c>
      <c r="K476" s="8" t="s">
        <v>19</v>
      </c>
    </row>
    <row r="477" s="2" customFormat="1" spans="1:11">
      <c r="A477" s="7">
        <v>476</v>
      </c>
      <c r="B477" s="8" t="s">
        <v>1946</v>
      </c>
      <c r="C477" s="8" t="s">
        <v>1947</v>
      </c>
      <c r="D477" s="8" t="s">
        <v>1948</v>
      </c>
      <c r="E477" s="8" t="s">
        <v>1949</v>
      </c>
      <c r="F477" s="8" t="s">
        <v>15</v>
      </c>
      <c r="G477" s="8" t="s">
        <v>1914</v>
      </c>
      <c r="H477" s="8" t="s">
        <v>17</v>
      </c>
      <c r="I477" s="11" t="s">
        <v>42</v>
      </c>
      <c r="J477" s="15">
        <v>45796</v>
      </c>
      <c r="K477" s="8" t="s">
        <v>774</v>
      </c>
    </row>
    <row r="478" s="2" customFormat="1" spans="1:11">
      <c r="A478" s="7">
        <v>477</v>
      </c>
      <c r="B478" s="8" t="s">
        <v>1950</v>
      </c>
      <c r="C478" s="8" t="s">
        <v>1951</v>
      </c>
      <c r="D478" s="8" t="s">
        <v>1952</v>
      </c>
      <c r="E478" s="8" t="s">
        <v>1953</v>
      </c>
      <c r="F478" s="8" t="s">
        <v>15</v>
      </c>
      <c r="G478" s="8" t="s">
        <v>1914</v>
      </c>
      <c r="H478" s="8" t="s">
        <v>17</v>
      </c>
      <c r="I478" s="11" t="s">
        <v>18</v>
      </c>
      <c r="J478" s="15">
        <v>45758</v>
      </c>
      <c r="K478" s="8" t="s">
        <v>19</v>
      </c>
    </row>
    <row r="479" s="2" customFormat="1" spans="1:11">
      <c r="A479" s="7">
        <v>478</v>
      </c>
      <c r="B479" s="8" t="s">
        <v>1954</v>
      </c>
      <c r="C479" s="8" t="s">
        <v>1955</v>
      </c>
      <c r="D479" s="8" t="s">
        <v>1956</v>
      </c>
      <c r="E479" s="8" t="s">
        <v>1730</v>
      </c>
      <c r="F479" s="8" t="s">
        <v>15</v>
      </c>
      <c r="G479" s="8" t="s">
        <v>1914</v>
      </c>
      <c r="H479" s="8" t="s">
        <v>17</v>
      </c>
      <c r="I479" s="11" t="s">
        <v>24</v>
      </c>
      <c r="J479" s="15">
        <v>45756</v>
      </c>
      <c r="K479" s="8" t="s">
        <v>25</v>
      </c>
    </row>
    <row r="480" s="2" customFormat="1" spans="1:11">
      <c r="A480" s="7">
        <v>479</v>
      </c>
      <c r="B480" s="8" t="s">
        <v>1957</v>
      </c>
      <c r="C480" s="8" t="s">
        <v>1958</v>
      </c>
      <c r="D480" s="8" t="s">
        <v>1959</v>
      </c>
      <c r="E480" s="8" t="s">
        <v>1960</v>
      </c>
      <c r="F480" s="8" t="s">
        <v>15</v>
      </c>
      <c r="G480" s="8" t="s">
        <v>1914</v>
      </c>
      <c r="H480" s="8" t="s">
        <v>17</v>
      </c>
      <c r="I480" s="11" t="s">
        <v>18</v>
      </c>
      <c r="J480" s="15">
        <v>45763</v>
      </c>
      <c r="K480" s="8" t="s">
        <v>19</v>
      </c>
    </row>
    <row r="481" s="2" customFormat="1" spans="1:11">
      <c r="A481" s="7">
        <v>480</v>
      </c>
      <c r="B481" s="8" t="s">
        <v>1961</v>
      </c>
      <c r="C481" s="8" t="s">
        <v>1962</v>
      </c>
      <c r="D481" s="8" t="s">
        <v>1963</v>
      </c>
      <c r="E481" s="8" t="s">
        <v>1964</v>
      </c>
      <c r="F481" s="8" t="s">
        <v>15</v>
      </c>
      <c r="G481" s="8" t="s">
        <v>1914</v>
      </c>
      <c r="H481" s="8" t="s">
        <v>17</v>
      </c>
      <c r="I481" s="11" t="s">
        <v>24</v>
      </c>
      <c r="J481" s="15">
        <v>45786</v>
      </c>
      <c r="K481" s="8" t="s">
        <v>25</v>
      </c>
    </row>
    <row r="482" s="2" customFormat="1" spans="1:11">
      <c r="A482" s="7">
        <v>481</v>
      </c>
      <c r="B482" s="8" t="s">
        <v>1965</v>
      </c>
      <c r="C482" s="8" t="s">
        <v>1966</v>
      </c>
      <c r="D482" s="8" t="s">
        <v>1967</v>
      </c>
      <c r="E482" s="8" t="s">
        <v>1968</v>
      </c>
      <c r="F482" s="8" t="s">
        <v>15</v>
      </c>
      <c r="G482" s="8" t="s">
        <v>1914</v>
      </c>
      <c r="H482" s="8" t="s">
        <v>17</v>
      </c>
      <c r="I482" s="11" t="s">
        <v>42</v>
      </c>
      <c r="J482" s="15">
        <v>45756</v>
      </c>
      <c r="K482" s="8" t="s">
        <v>43</v>
      </c>
    </row>
    <row r="483" s="2" customFormat="1" spans="1:11">
      <c r="A483" s="7">
        <v>482</v>
      </c>
      <c r="B483" s="8" t="s">
        <v>1969</v>
      </c>
      <c r="C483" s="8" t="s">
        <v>1970</v>
      </c>
      <c r="D483" s="8" t="s">
        <v>1971</v>
      </c>
      <c r="E483" s="8" t="s">
        <v>1972</v>
      </c>
      <c r="F483" s="8" t="s">
        <v>15</v>
      </c>
      <c r="G483" s="8" t="s">
        <v>1914</v>
      </c>
      <c r="H483" s="8" t="s">
        <v>17</v>
      </c>
      <c r="I483" s="11" t="s">
        <v>42</v>
      </c>
      <c r="J483" s="15">
        <v>45758</v>
      </c>
      <c r="K483" s="8" t="s">
        <v>774</v>
      </c>
    </row>
    <row r="484" s="2" customFormat="1" spans="1:11">
      <c r="A484" s="7">
        <v>483</v>
      </c>
      <c r="B484" s="8" t="s">
        <v>1973</v>
      </c>
      <c r="C484" s="8" t="s">
        <v>1974</v>
      </c>
      <c r="D484" s="8" t="s">
        <v>1975</v>
      </c>
      <c r="E484" s="8" t="s">
        <v>1976</v>
      </c>
      <c r="F484" s="8" t="s">
        <v>15</v>
      </c>
      <c r="G484" s="8" t="s">
        <v>1914</v>
      </c>
      <c r="H484" s="8" t="s">
        <v>17</v>
      </c>
      <c r="I484" s="11" t="s">
        <v>18</v>
      </c>
      <c r="J484" s="15">
        <v>45765</v>
      </c>
      <c r="K484" s="8" t="s">
        <v>19</v>
      </c>
    </row>
    <row r="485" s="2" customFormat="1" spans="1:11">
      <c r="A485" s="7">
        <v>484</v>
      </c>
      <c r="B485" s="8" t="s">
        <v>1977</v>
      </c>
      <c r="C485" s="8" t="s">
        <v>1978</v>
      </c>
      <c r="D485" s="8" t="s">
        <v>1979</v>
      </c>
      <c r="E485" s="8" t="s">
        <v>1980</v>
      </c>
      <c r="F485" s="8" t="s">
        <v>15</v>
      </c>
      <c r="G485" s="8" t="s">
        <v>1914</v>
      </c>
      <c r="H485" s="8" t="s">
        <v>17</v>
      </c>
      <c r="I485" s="11" t="s">
        <v>1677</v>
      </c>
      <c r="J485" s="15">
        <v>45765</v>
      </c>
      <c r="K485" s="8" t="s">
        <v>1042</v>
      </c>
    </row>
    <row r="486" s="2" customFormat="1" spans="1:11">
      <c r="A486" s="7">
        <v>485</v>
      </c>
      <c r="B486" s="8" t="s">
        <v>1981</v>
      </c>
      <c r="C486" s="8" t="s">
        <v>1982</v>
      </c>
      <c r="D486" s="8" t="s">
        <v>1983</v>
      </c>
      <c r="E486" s="8" t="s">
        <v>1984</v>
      </c>
      <c r="F486" s="8" t="s">
        <v>15</v>
      </c>
      <c r="G486" s="8" t="s">
        <v>1914</v>
      </c>
      <c r="H486" s="8" t="s">
        <v>17</v>
      </c>
      <c r="I486" s="11" t="s">
        <v>42</v>
      </c>
      <c r="J486" s="15">
        <v>45758</v>
      </c>
      <c r="K486" s="8" t="s">
        <v>141</v>
      </c>
    </row>
    <row r="487" s="2" customFormat="1" spans="1:11">
      <c r="A487" s="7">
        <v>486</v>
      </c>
      <c r="B487" s="8" t="s">
        <v>1985</v>
      </c>
      <c r="C487" s="8" t="s">
        <v>1986</v>
      </c>
      <c r="D487" s="8" t="s">
        <v>1987</v>
      </c>
      <c r="E487" s="8" t="s">
        <v>1988</v>
      </c>
      <c r="F487" s="8" t="s">
        <v>15</v>
      </c>
      <c r="G487" s="8" t="s">
        <v>1989</v>
      </c>
      <c r="H487" s="8" t="s">
        <v>17</v>
      </c>
      <c r="I487" s="11" t="s">
        <v>24</v>
      </c>
      <c r="J487" s="15">
        <v>45806</v>
      </c>
      <c r="K487" s="8" t="s">
        <v>25</v>
      </c>
    </row>
    <row r="488" s="2" customFormat="1" spans="1:11">
      <c r="A488" s="7">
        <v>487</v>
      </c>
      <c r="B488" s="8" t="s">
        <v>1990</v>
      </c>
      <c r="C488" s="8" t="s">
        <v>1991</v>
      </c>
      <c r="D488" s="8" t="s">
        <v>1992</v>
      </c>
      <c r="E488" s="8" t="s">
        <v>1993</v>
      </c>
      <c r="F488" s="8" t="s">
        <v>15</v>
      </c>
      <c r="G488" s="8" t="s">
        <v>1989</v>
      </c>
      <c r="H488" s="8" t="s">
        <v>17</v>
      </c>
      <c r="I488" s="11" t="s">
        <v>18</v>
      </c>
      <c r="J488" s="15">
        <v>45762</v>
      </c>
      <c r="K488" s="8" t="s">
        <v>19</v>
      </c>
    </row>
    <row r="489" s="2" customFormat="1" spans="1:11">
      <c r="A489" s="7">
        <v>488</v>
      </c>
      <c r="B489" s="8" t="s">
        <v>1994</v>
      </c>
      <c r="C489" s="8" t="s">
        <v>1995</v>
      </c>
      <c r="D489" s="8" t="s">
        <v>1996</v>
      </c>
      <c r="E489" s="8" t="s">
        <v>1997</v>
      </c>
      <c r="F489" s="8" t="s">
        <v>15</v>
      </c>
      <c r="G489" s="8" t="s">
        <v>1989</v>
      </c>
      <c r="H489" s="8" t="s">
        <v>17</v>
      </c>
      <c r="I489" s="11" t="s">
        <v>18</v>
      </c>
      <c r="J489" s="15">
        <v>45762</v>
      </c>
      <c r="K489" s="8" t="s">
        <v>19</v>
      </c>
    </row>
    <row r="490" s="2" customFormat="1" spans="1:11">
      <c r="A490" s="7">
        <v>489</v>
      </c>
      <c r="B490" s="8" t="s">
        <v>1998</v>
      </c>
      <c r="C490" s="8" t="s">
        <v>1999</v>
      </c>
      <c r="D490" s="8" t="s">
        <v>2000</v>
      </c>
      <c r="E490" s="8" t="s">
        <v>2001</v>
      </c>
      <c r="F490" s="8" t="s">
        <v>15</v>
      </c>
      <c r="G490" s="8" t="s">
        <v>1989</v>
      </c>
      <c r="H490" s="8" t="s">
        <v>17</v>
      </c>
      <c r="I490" s="11" t="s">
        <v>18</v>
      </c>
      <c r="J490" s="15">
        <v>45762</v>
      </c>
      <c r="K490" s="8" t="s">
        <v>19</v>
      </c>
    </row>
    <row r="491" s="2" customFormat="1" spans="1:11">
      <c r="A491" s="7">
        <v>490</v>
      </c>
      <c r="B491" s="8" t="s">
        <v>2002</v>
      </c>
      <c r="C491" s="8" t="s">
        <v>2003</v>
      </c>
      <c r="D491" s="8" t="s">
        <v>2004</v>
      </c>
      <c r="E491" s="8" t="s">
        <v>2005</v>
      </c>
      <c r="F491" s="8" t="s">
        <v>15</v>
      </c>
      <c r="G491" s="8" t="s">
        <v>1989</v>
      </c>
      <c r="H491" s="8" t="s">
        <v>17</v>
      </c>
      <c r="I491" s="11" t="s">
        <v>18</v>
      </c>
      <c r="J491" s="15">
        <v>45820</v>
      </c>
      <c r="K491" s="8" t="s">
        <v>19</v>
      </c>
    </row>
    <row r="492" s="2" customFormat="1" spans="1:11">
      <c r="A492" s="7">
        <v>491</v>
      </c>
      <c r="B492" s="8" t="s">
        <v>2006</v>
      </c>
      <c r="C492" s="8" t="s">
        <v>2007</v>
      </c>
      <c r="D492" s="8" t="s">
        <v>2008</v>
      </c>
      <c r="E492" s="8" t="s">
        <v>2009</v>
      </c>
      <c r="F492" s="8" t="s">
        <v>15</v>
      </c>
      <c r="G492" s="8" t="s">
        <v>1989</v>
      </c>
      <c r="H492" s="8" t="s">
        <v>17</v>
      </c>
      <c r="I492" s="11" t="s">
        <v>18</v>
      </c>
      <c r="J492" s="15">
        <v>45784</v>
      </c>
      <c r="K492" s="8" t="s">
        <v>19</v>
      </c>
    </row>
    <row r="493" s="2" customFormat="1" spans="1:11">
      <c r="A493" s="7">
        <v>492</v>
      </c>
      <c r="B493" s="8" t="s">
        <v>2010</v>
      </c>
      <c r="C493" s="8" t="s">
        <v>2011</v>
      </c>
      <c r="D493" s="8" t="s">
        <v>2012</v>
      </c>
      <c r="E493" s="8" t="s">
        <v>2013</v>
      </c>
      <c r="F493" s="8" t="s">
        <v>15</v>
      </c>
      <c r="G493" s="8" t="s">
        <v>1989</v>
      </c>
      <c r="H493" s="8" t="s">
        <v>17</v>
      </c>
      <c r="I493" s="11" t="s">
        <v>18</v>
      </c>
      <c r="J493" s="15">
        <v>45804</v>
      </c>
      <c r="K493" s="8" t="s">
        <v>19</v>
      </c>
    </row>
    <row r="494" s="2" customFormat="1" spans="1:11">
      <c r="A494" s="7">
        <v>493</v>
      </c>
      <c r="B494" s="8" t="s">
        <v>2014</v>
      </c>
      <c r="C494" s="8" t="s">
        <v>2015</v>
      </c>
      <c r="D494" s="8" t="s">
        <v>2016</v>
      </c>
      <c r="E494" s="8" t="s">
        <v>2017</v>
      </c>
      <c r="F494" s="8" t="s">
        <v>15</v>
      </c>
      <c r="G494" s="8" t="s">
        <v>1989</v>
      </c>
      <c r="H494" s="8" t="s">
        <v>17</v>
      </c>
      <c r="I494" s="11" t="s">
        <v>18</v>
      </c>
      <c r="J494" s="15">
        <v>45762</v>
      </c>
      <c r="K494" s="8" t="s">
        <v>19</v>
      </c>
    </row>
    <row r="495" s="2" customFormat="1" spans="1:11">
      <c r="A495" s="7">
        <v>494</v>
      </c>
      <c r="B495" s="8" t="s">
        <v>2018</v>
      </c>
      <c r="C495" s="8" t="s">
        <v>2019</v>
      </c>
      <c r="D495" s="8" t="s">
        <v>2020</v>
      </c>
      <c r="E495" s="8" t="s">
        <v>2021</v>
      </c>
      <c r="F495" s="8" t="s">
        <v>15</v>
      </c>
      <c r="G495" s="8" t="s">
        <v>1989</v>
      </c>
      <c r="H495" s="8" t="s">
        <v>17</v>
      </c>
      <c r="I495" s="11" t="s">
        <v>18</v>
      </c>
      <c r="J495" s="15">
        <v>45784</v>
      </c>
      <c r="K495" s="8" t="s">
        <v>19</v>
      </c>
    </row>
    <row r="496" s="2" customFormat="1" spans="1:11">
      <c r="A496" s="7">
        <v>495</v>
      </c>
      <c r="B496" s="8" t="s">
        <v>2022</v>
      </c>
      <c r="C496" s="8" t="s">
        <v>2023</v>
      </c>
      <c r="D496" s="8" t="s">
        <v>2024</v>
      </c>
      <c r="E496" s="8" t="s">
        <v>2025</v>
      </c>
      <c r="F496" s="8" t="s">
        <v>15</v>
      </c>
      <c r="G496" s="8" t="s">
        <v>1989</v>
      </c>
      <c r="H496" s="8" t="s">
        <v>17</v>
      </c>
      <c r="I496" s="11" t="s">
        <v>18</v>
      </c>
      <c r="J496" s="15">
        <v>45784</v>
      </c>
      <c r="K496" s="8" t="s">
        <v>19</v>
      </c>
    </row>
    <row r="497" s="2" customFormat="1" spans="1:11">
      <c r="A497" s="7">
        <v>496</v>
      </c>
      <c r="B497" s="8" t="s">
        <v>2026</v>
      </c>
      <c r="C497" s="8" t="s">
        <v>2027</v>
      </c>
      <c r="D497" s="8" t="s">
        <v>2028</v>
      </c>
      <c r="E497" s="8" t="s">
        <v>1781</v>
      </c>
      <c r="F497" s="8" t="s">
        <v>15</v>
      </c>
      <c r="G497" s="8" t="s">
        <v>1989</v>
      </c>
      <c r="H497" s="8" t="s">
        <v>17</v>
      </c>
      <c r="I497" s="11" t="s">
        <v>18</v>
      </c>
      <c r="J497" s="15">
        <v>45785</v>
      </c>
      <c r="K497" s="8" t="s">
        <v>19</v>
      </c>
    </row>
    <row r="498" s="2" customFormat="1" spans="1:11">
      <c r="A498" s="7">
        <v>497</v>
      </c>
      <c r="B498" s="8" t="s">
        <v>2029</v>
      </c>
      <c r="C498" s="8" t="s">
        <v>2030</v>
      </c>
      <c r="D498" s="8" t="s">
        <v>2031</v>
      </c>
      <c r="E498" s="8" t="s">
        <v>2032</v>
      </c>
      <c r="F498" s="8" t="s">
        <v>15</v>
      </c>
      <c r="G498" s="8" t="s">
        <v>1989</v>
      </c>
      <c r="H498" s="8" t="s">
        <v>17</v>
      </c>
      <c r="I498" s="11" t="s">
        <v>24</v>
      </c>
      <c r="J498" s="15">
        <v>45804</v>
      </c>
      <c r="K498" s="8" t="s">
        <v>25</v>
      </c>
    </row>
    <row r="499" s="2" customFormat="1" spans="1:11">
      <c r="A499" s="7">
        <v>498</v>
      </c>
      <c r="B499" s="8" t="s">
        <v>2033</v>
      </c>
      <c r="C499" s="8" t="s">
        <v>2034</v>
      </c>
      <c r="D499" s="8" t="s">
        <v>2035</v>
      </c>
      <c r="E499" s="8" t="s">
        <v>2036</v>
      </c>
      <c r="F499" s="8" t="s">
        <v>15</v>
      </c>
      <c r="G499" s="8" t="s">
        <v>2037</v>
      </c>
      <c r="H499" s="8" t="s">
        <v>17</v>
      </c>
      <c r="I499" s="11" t="s">
        <v>42</v>
      </c>
      <c r="J499" s="8" t="s">
        <v>2038</v>
      </c>
      <c r="K499" s="8" t="s">
        <v>274</v>
      </c>
    </row>
    <row r="500" s="2" customFormat="1" spans="1:11">
      <c r="A500" s="7">
        <v>499</v>
      </c>
      <c r="B500" s="8" t="s">
        <v>2039</v>
      </c>
      <c r="C500" s="8" t="s">
        <v>2040</v>
      </c>
      <c r="D500" s="8" t="s">
        <v>2041</v>
      </c>
      <c r="E500" s="8" t="s">
        <v>2042</v>
      </c>
      <c r="F500" s="8" t="s">
        <v>15</v>
      </c>
      <c r="G500" s="8" t="s">
        <v>2037</v>
      </c>
      <c r="H500" s="8" t="s">
        <v>17</v>
      </c>
      <c r="I500" s="11" t="s">
        <v>42</v>
      </c>
      <c r="J500" s="8" t="s">
        <v>2038</v>
      </c>
      <c r="K500" s="8" t="s">
        <v>274</v>
      </c>
    </row>
    <row r="501" s="2" customFormat="1" spans="1:11">
      <c r="A501" s="7">
        <v>500</v>
      </c>
      <c r="B501" s="8" t="s">
        <v>2043</v>
      </c>
      <c r="C501" s="8" t="s">
        <v>2044</v>
      </c>
      <c r="D501" s="8" t="s">
        <v>2045</v>
      </c>
      <c r="E501" s="8" t="s">
        <v>2046</v>
      </c>
      <c r="F501" s="8" t="s">
        <v>15</v>
      </c>
      <c r="G501" s="8" t="s">
        <v>2037</v>
      </c>
      <c r="H501" s="8" t="s">
        <v>17</v>
      </c>
      <c r="I501" s="11" t="s">
        <v>42</v>
      </c>
      <c r="J501" s="8" t="s">
        <v>2038</v>
      </c>
      <c r="K501" s="8" t="s">
        <v>274</v>
      </c>
    </row>
    <row r="502" s="2" customFormat="1" spans="1:11">
      <c r="A502" s="7">
        <v>501</v>
      </c>
      <c r="B502" s="8" t="s">
        <v>2047</v>
      </c>
      <c r="C502" s="8" t="s">
        <v>2048</v>
      </c>
      <c r="D502" s="8" t="s">
        <v>2049</v>
      </c>
      <c r="E502" s="8" t="s">
        <v>2050</v>
      </c>
      <c r="F502" s="8" t="s">
        <v>15</v>
      </c>
      <c r="G502" s="8" t="s">
        <v>2037</v>
      </c>
      <c r="H502" s="8" t="s">
        <v>17</v>
      </c>
      <c r="I502" s="11" t="s">
        <v>42</v>
      </c>
      <c r="J502" s="8" t="s">
        <v>2038</v>
      </c>
      <c r="K502" s="8" t="s">
        <v>274</v>
      </c>
    </row>
    <row r="503" s="2" customFormat="1" spans="1:11">
      <c r="A503" s="7">
        <v>502</v>
      </c>
      <c r="B503" s="8" t="s">
        <v>2051</v>
      </c>
      <c r="C503" s="8" t="s">
        <v>2052</v>
      </c>
      <c r="D503" s="8" t="s">
        <v>2053</v>
      </c>
      <c r="E503" s="8" t="s">
        <v>2054</v>
      </c>
      <c r="F503" s="8" t="s">
        <v>15</v>
      </c>
      <c r="G503" s="8" t="s">
        <v>2037</v>
      </c>
      <c r="H503" s="8" t="s">
        <v>17</v>
      </c>
      <c r="I503" s="11" t="s">
        <v>42</v>
      </c>
      <c r="J503" s="8" t="s">
        <v>2038</v>
      </c>
      <c r="K503" s="8" t="s">
        <v>274</v>
      </c>
    </row>
    <row r="504" s="2" customFormat="1" spans="1:11">
      <c r="A504" s="7">
        <v>503</v>
      </c>
      <c r="B504" s="8" t="s">
        <v>2055</v>
      </c>
      <c r="C504" s="8" t="s">
        <v>2056</v>
      </c>
      <c r="D504" s="8" t="s">
        <v>2057</v>
      </c>
      <c r="E504" s="8" t="s">
        <v>2058</v>
      </c>
      <c r="F504" s="8" t="s">
        <v>15</v>
      </c>
      <c r="G504" s="8" t="s">
        <v>2037</v>
      </c>
      <c r="H504" s="8" t="s">
        <v>17</v>
      </c>
      <c r="I504" s="11" t="s">
        <v>42</v>
      </c>
      <c r="J504" s="8" t="s">
        <v>2038</v>
      </c>
      <c r="K504" s="8" t="s">
        <v>274</v>
      </c>
    </row>
    <row r="505" s="2" customFormat="1" spans="1:11">
      <c r="A505" s="7">
        <v>504</v>
      </c>
      <c r="B505" s="8" t="s">
        <v>2059</v>
      </c>
      <c r="C505" s="8" t="s">
        <v>2060</v>
      </c>
      <c r="D505" s="8" t="s">
        <v>2061</v>
      </c>
      <c r="E505" s="8" t="s">
        <v>2062</v>
      </c>
      <c r="F505" s="8" t="s">
        <v>15</v>
      </c>
      <c r="G505" s="8" t="s">
        <v>2037</v>
      </c>
      <c r="H505" s="8" t="s">
        <v>17</v>
      </c>
      <c r="I505" s="11" t="s">
        <v>42</v>
      </c>
      <c r="J505" s="8" t="s">
        <v>2038</v>
      </c>
      <c r="K505" s="8" t="s">
        <v>274</v>
      </c>
    </row>
    <row r="506" s="2" customFormat="1" spans="1:11">
      <c r="A506" s="7">
        <v>505</v>
      </c>
      <c r="B506" s="8" t="s">
        <v>2063</v>
      </c>
      <c r="C506" s="8" t="s">
        <v>2064</v>
      </c>
      <c r="D506" s="8" t="s">
        <v>2065</v>
      </c>
      <c r="E506" s="8" t="s">
        <v>2066</v>
      </c>
      <c r="F506" s="8" t="s">
        <v>15</v>
      </c>
      <c r="G506" s="8" t="s">
        <v>2037</v>
      </c>
      <c r="H506" s="8" t="s">
        <v>17</v>
      </c>
      <c r="I506" s="11" t="s">
        <v>42</v>
      </c>
      <c r="J506" s="8" t="s">
        <v>2038</v>
      </c>
      <c r="K506" s="8" t="s">
        <v>274</v>
      </c>
    </row>
    <row r="507" s="2" customFormat="1" spans="1:11">
      <c r="A507" s="7">
        <v>506</v>
      </c>
      <c r="B507" s="8" t="s">
        <v>2067</v>
      </c>
      <c r="C507" s="8" t="s">
        <v>2068</v>
      </c>
      <c r="D507" s="8" t="s">
        <v>2069</v>
      </c>
      <c r="E507" s="8" t="s">
        <v>2070</v>
      </c>
      <c r="F507" s="8" t="s">
        <v>15</v>
      </c>
      <c r="G507" s="8" t="s">
        <v>2037</v>
      </c>
      <c r="H507" s="8" t="s">
        <v>17</v>
      </c>
      <c r="I507" s="11" t="s">
        <v>42</v>
      </c>
      <c r="J507" s="8" t="s">
        <v>2038</v>
      </c>
      <c r="K507" s="8" t="s">
        <v>274</v>
      </c>
    </row>
    <row r="508" s="2" customFormat="1" spans="1:11">
      <c r="A508" s="7">
        <v>507</v>
      </c>
      <c r="B508" s="8" t="s">
        <v>2071</v>
      </c>
      <c r="C508" s="8" t="s">
        <v>2072</v>
      </c>
      <c r="D508" s="8" t="s">
        <v>2073</v>
      </c>
      <c r="E508" s="8" t="s">
        <v>2074</v>
      </c>
      <c r="F508" s="8" t="s">
        <v>15</v>
      </c>
      <c r="G508" s="8" t="s">
        <v>2037</v>
      </c>
      <c r="H508" s="8" t="s">
        <v>17</v>
      </c>
      <c r="I508" s="11" t="s">
        <v>42</v>
      </c>
      <c r="J508" s="8" t="s">
        <v>2038</v>
      </c>
      <c r="K508" s="8" t="s">
        <v>274</v>
      </c>
    </row>
    <row r="509" s="2" customFormat="1" spans="1:11">
      <c r="A509" s="7">
        <v>508</v>
      </c>
      <c r="B509" s="8" t="s">
        <v>2075</v>
      </c>
      <c r="C509" s="8" t="s">
        <v>2076</v>
      </c>
      <c r="D509" s="8" t="s">
        <v>2077</v>
      </c>
      <c r="E509" s="8" t="s">
        <v>2078</v>
      </c>
      <c r="F509" s="8" t="s">
        <v>15</v>
      </c>
      <c r="G509" s="8" t="s">
        <v>2037</v>
      </c>
      <c r="H509" s="8" t="s">
        <v>17</v>
      </c>
      <c r="I509" s="11" t="s">
        <v>42</v>
      </c>
      <c r="J509" s="8" t="s">
        <v>2038</v>
      </c>
      <c r="K509" s="8" t="s">
        <v>274</v>
      </c>
    </row>
    <row r="510" s="2" customFormat="1" spans="1:11">
      <c r="A510" s="7">
        <v>509</v>
      </c>
      <c r="B510" s="8" t="s">
        <v>2079</v>
      </c>
      <c r="C510" s="8" t="s">
        <v>2080</v>
      </c>
      <c r="D510" s="8" t="s">
        <v>2081</v>
      </c>
      <c r="E510" s="8" t="s">
        <v>2082</v>
      </c>
      <c r="F510" s="8" t="s">
        <v>15</v>
      </c>
      <c r="G510" s="8" t="s">
        <v>2037</v>
      </c>
      <c r="H510" s="8" t="s">
        <v>17</v>
      </c>
      <c r="I510" s="11" t="s">
        <v>42</v>
      </c>
      <c r="J510" s="8" t="s">
        <v>2038</v>
      </c>
      <c r="K510" s="8" t="s">
        <v>274</v>
      </c>
    </row>
    <row r="511" s="2" customFormat="1" spans="1:11">
      <c r="A511" s="7">
        <v>510</v>
      </c>
      <c r="B511" s="8" t="s">
        <v>2083</v>
      </c>
      <c r="C511" s="8" t="s">
        <v>2084</v>
      </c>
      <c r="D511" s="8" t="s">
        <v>2085</v>
      </c>
      <c r="E511" s="8" t="s">
        <v>2086</v>
      </c>
      <c r="F511" s="8" t="s">
        <v>15</v>
      </c>
      <c r="G511" s="8" t="s">
        <v>2037</v>
      </c>
      <c r="H511" s="8" t="s">
        <v>17</v>
      </c>
      <c r="I511" s="11" t="s">
        <v>42</v>
      </c>
      <c r="J511" s="8" t="s">
        <v>2038</v>
      </c>
      <c r="K511" s="8" t="s">
        <v>274</v>
      </c>
    </row>
    <row r="512" s="2" customFormat="1" spans="1:11">
      <c r="A512" s="7">
        <v>511</v>
      </c>
      <c r="B512" s="8" t="s">
        <v>2087</v>
      </c>
      <c r="C512" s="8" t="s">
        <v>2088</v>
      </c>
      <c r="D512" s="8" t="s">
        <v>2089</v>
      </c>
      <c r="E512" s="8" t="s">
        <v>2090</v>
      </c>
      <c r="F512" s="8" t="s">
        <v>15</v>
      </c>
      <c r="G512" s="8" t="s">
        <v>2037</v>
      </c>
      <c r="H512" s="8" t="s">
        <v>17</v>
      </c>
      <c r="I512" s="11" t="s">
        <v>42</v>
      </c>
      <c r="J512" s="8" t="s">
        <v>2038</v>
      </c>
      <c r="K512" s="8" t="s">
        <v>274</v>
      </c>
    </row>
    <row r="513" s="2" customFormat="1" spans="1:11">
      <c r="A513" s="7">
        <v>512</v>
      </c>
      <c r="B513" s="8" t="s">
        <v>2091</v>
      </c>
      <c r="C513" s="8" t="s">
        <v>2092</v>
      </c>
      <c r="D513" s="8" t="s">
        <v>2093</v>
      </c>
      <c r="E513" s="8" t="s">
        <v>2094</v>
      </c>
      <c r="F513" s="8" t="s">
        <v>15</v>
      </c>
      <c r="G513" s="8" t="s">
        <v>2037</v>
      </c>
      <c r="H513" s="8" t="s">
        <v>17</v>
      </c>
      <c r="I513" s="11" t="s">
        <v>42</v>
      </c>
      <c r="J513" s="8" t="s">
        <v>2038</v>
      </c>
      <c r="K513" s="8" t="s">
        <v>274</v>
      </c>
    </row>
    <row r="514" s="2" customFormat="1" spans="1:11">
      <c r="A514" s="7">
        <v>513</v>
      </c>
      <c r="B514" s="8" t="s">
        <v>2095</v>
      </c>
      <c r="C514" s="8" t="s">
        <v>2096</v>
      </c>
      <c r="D514" s="8" t="s">
        <v>2097</v>
      </c>
      <c r="E514" s="8" t="s">
        <v>2098</v>
      </c>
      <c r="F514" s="8" t="s">
        <v>15</v>
      </c>
      <c r="G514" s="8" t="s">
        <v>2037</v>
      </c>
      <c r="H514" s="8" t="s">
        <v>17</v>
      </c>
      <c r="I514" s="11" t="s">
        <v>42</v>
      </c>
      <c r="J514" s="8" t="s">
        <v>2038</v>
      </c>
      <c r="K514" s="8" t="s">
        <v>274</v>
      </c>
    </row>
    <row r="515" s="2" customFormat="1" spans="1:11">
      <c r="A515" s="7">
        <v>514</v>
      </c>
      <c r="B515" s="8" t="s">
        <v>2099</v>
      </c>
      <c r="C515" s="8" t="s">
        <v>2100</v>
      </c>
      <c r="D515" s="8" t="s">
        <v>2101</v>
      </c>
      <c r="E515" s="8" t="s">
        <v>2102</v>
      </c>
      <c r="F515" s="8" t="s">
        <v>15</v>
      </c>
      <c r="G515" s="8" t="s">
        <v>2037</v>
      </c>
      <c r="H515" s="8" t="s">
        <v>17</v>
      </c>
      <c r="I515" s="11" t="s">
        <v>42</v>
      </c>
      <c r="J515" s="8" t="s">
        <v>2038</v>
      </c>
      <c r="K515" s="8" t="s">
        <v>274</v>
      </c>
    </row>
    <row r="516" s="2" customFormat="1" spans="1:11">
      <c r="A516" s="7">
        <v>515</v>
      </c>
      <c r="B516" s="8" t="s">
        <v>2103</v>
      </c>
      <c r="C516" s="8" t="s">
        <v>2104</v>
      </c>
      <c r="D516" s="8" t="s">
        <v>2105</v>
      </c>
      <c r="E516" s="8" t="s">
        <v>2106</v>
      </c>
      <c r="F516" s="8" t="s">
        <v>15</v>
      </c>
      <c r="G516" s="8" t="s">
        <v>2037</v>
      </c>
      <c r="H516" s="8" t="s">
        <v>17</v>
      </c>
      <c r="I516" s="11" t="s">
        <v>24</v>
      </c>
      <c r="J516" s="15">
        <v>45824</v>
      </c>
      <c r="K516" s="8" t="s">
        <v>25</v>
      </c>
    </row>
    <row r="517" s="2" customFormat="1" spans="1:11">
      <c r="A517" s="7">
        <v>516</v>
      </c>
      <c r="B517" s="8" t="s">
        <v>2107</v>
      </c>
      <c r="C517" s="8" t="s">
        <v>2108</v>
      </c>
      <c r="D517" s="8" t="s">
        <v>2109</v>
      </c>
      <c r="E517" s="8" t="s">
        <v>2110</v>
      </c>
      <c r="F517" s="8" t="s">
        <v>15</v>
      </c>
      <c r="G517" s="8" t="s">
        <v>2037</v>
      </c>
      <c r="H517" s="8" t="s">
        <v>17</v>
      </c>
      <c r="I517" s="11" t="s">
        <v>42</v>
      </c>
      <c r="J517" s="8" t="s">
        <v>2038</v>
      </c>
      <c r="K517" s="8" t="s">
        <v>274</v>
      </c>
    </row>
    <row r="518" s="2" customFormat="1" spans="1:11">
      <c r="A518" s="7">
        <v>517</v>
      </c>
      <c r="B518" s="8" t="s">
        <v>2111</v>
      </c>
      <c r="C518" s="8" t="s">
        <v>2112</v>
      </c>
      <c r="D518" s="8" t="s">
        <v>2113</v>
      </c>
      <c r="E518" s="8" t="s">
        <v>2114</v>
      </c>
      <c r="F518" s="8" t="s">
        <v>15</v>
      </c>
      <c r="G518" s="8" t="s">
        <v>2037</v>
      </c>
      <c r="H518" s="8" t="s">
        <v>17</v>
      </c>
      <c r="I518" s="11" t="s">
        <v>42</v>
      </c>
      <c r="J518" s="8" t="s">
        <v>2038</v>
      </c>
      <c r="K518" s="8" t="s">
        <v>274</v>
      </c>
    </row>
    <row r="519" s="2" customFormat="1" spans="1:11">
      <c r="A519" s="7">
        <v>518</v>
      </c>
      <c r="B519" s="8" t="s">
        <v>2115</v>
      </c>
      <c r="C519" s="8" t="s">
        <v>2116</v>
      </c>
      <c r="D519" s="8" t="s">
        <v>2117</v>
      </c>
      <c r="E519" s="8" t="s">
        <v>2118</v>
      </c>
      <c r="F519" s="8" t="s">
        <v>15</v>
      </c>
      <c r="G519" s="8" t="s">
        <v>2037</v>
      </c>
      <c r="H519" s="8" t="s">
        <v>17</v>
      </c>
      <c r="I519" s="11" t="s">
        <v>42</v>
      </c>
      <c r="J519" s="8" t="s">
        <v>2038</v>
      </c>
      <c r="K519" s="8" t="s">
        <v>274</v>
      </c>
    </row>
    <row r="520" s="2" customFormat="1" spans="1:11">
      <c r="A520" s="7">
        <v>519</v>
      </c>
      <c r="B520" s="8" t="s">
        <v>2119</v>
      </c>
      <c r="C520" s="8" t="s">
        <v>2120</v>
      </c>
      <c r="D520" s="8" t="s">
        <v>2121</v>
      </c>
      <c r="E520" s="8" t="s">
        <v>2122</v>
      </c>
      <c r="F520" s="8" t="s">
        <v>15</v>
      </c>
      <c r="G520" s="8" t="s">
        <v>2037</v>
      </c>
      <c r="H520" s="8" t="s">
        <v>17</v>
      </c>
      <c r="I520" s="11" t="s">
        <v>42</v>
      </c>
      <c r="J520" s="8" t="s">
        <v>2038</v>
      </c>
      <c r="K520" s="8" t="s">
        <v>274</v>
      </c>
    </row>
    <row r="521" s="2" customFormat="1" spans="1:11">
      <c r="A521" s="7">
        <v>520</v>
      </c>
      <c r="B521" s="8" t="s">
        <v>2123</v>
      </c>
      <c r="C521" s="8" t="s">
        <v>2124</v>
      </c>
      <c r="D521" s="8" t="s">
        <v>2125</v>
      </c>
      <c r="E521" s="8" t="s">
        <v>2126</v>
      </c>
      <c r="F521" s="8" t="s">
        <v>15</v>
      </c>
      <c r="G521" s="8" t="s">
        <v>2037</v>
      </c>
      <c r="H521" s="8" t="s">
        <v>17</v>
      </c>
      <c r="I521" s="11" t="s">
        <v>42</v>
      </c>
      <c r="J521" s="8" t="s">
        <v>2038</v>
      </c>
      <c r="K521" s="8" t="s">
        <v>274</v>
      </c>
    </row>
    <row r="522" s="2" customFormat="1" spans="1:11">
      <c r="A522" s="7">
        <v>521</v>
      </c>
      <c r="B522" s="8" t="s">
        <v>2127</v>
      </c>
      <c r="C522" s="8" t="s">
        <v>2128</v>
      </c>
      <c r="D522" s="8" t="s">
        <v>2129</v>
      </c>
      <c r="E522" s="8" t="s">
        <v>2130</v>
      </c>
      <c r="F522" s="8" t="s">
        <v>15</v>
      </c>
      <c r="G522" s="8" t="s">
        <v>2037</v>
      </c>
      <c r="H522" s="8" t="s">
        <v>17</v>
      </c>
      <c r="I522" s="11" t="s">
        <v>42</v>
      </c>
      <c r="J522" s="8" t="s">
        <v>2038</v>
      </c>
      <c r="K522" s="8" t="s">
        <v>274</v>
      </c>
    </row>
    <row r="523" s="2" customFormat="1" spans="1:11">
      <c r="A523" s="7">
        <v>522</v>
      </c>
      <c r="B523" s="8" t="s">
        <v>2131</v>
      </c>
      <c r="C523" s="8" t="s">
        <v>2132</v>
      </c>
      <c r="D523" s="8" t="s">
        <v>2133</v>
      </c>
      <c r="E523" s="8" t="s">
        <v>2134</v>
      </c>
      <c r="F523" s="8" t="s">
        <v>15</v>
      </c>
      <c r="G523" s="8" t="s">
        <v>2037</v>
      </c>
      <c r="H523" s="8" t="s">
        <v>17</v>
      </c>
      <c r="I523" s="11" t="s">
        <v>42</v>
      </c>
      <c r="J523" s="8" t="s">
        <v>2038</v>
      </c>
      <c r="K523" s="8" t="s">
        <v>274</v>
      </c>
    </row>
    <row r="524" s="2" customFormat="1" spans="1:11">
      <c r="A524" s="7">
        <v>523</v>
      </c>
      <c r="B524" s="8" t="s">
        <v>2135</v>
      </c>
      <c r="C524" s="8" t="s">
        <v>2136</v>
      </c>
      <c r="D524" s="8" t="s">
        <v>2137</v>
      </c>
      <c r="E524" s="8" t="s">
        <v>2138</v>
      </c>
      <c r="F524" s="8" t="s">
        <v>15</v>
      </c>
      <c r="G524" s="8" t="s">
        <v>2037</v>
      </c>
      <c r="H524" s="8" t="s">
        <v>17</v>
      </c>
      <c r="I524" s="11" t="s">
        <v>42</v>
      </c>
      <c r="J524" s="8" t="s">
        <v>2038</v>
      </c>
      <c r="K524" s="8" t="s">
        <v>274</v>
      </c>
    </row>
    <row r="525" s="2" customFormat="1" spans="1:11">
      <c r="A525" s="7">
        <v>524</v>
      </c>
      <c r="B525" s="8" t="s">
        <v>2139</v>
      </c>
      <c r="C525" s="8" t="s">
        <v>2140</v>
      </c>
      <c r="D525" s="8" t="s">
        <v>2141</v>
      </c>
      <c r="E525" s="8" t="s">
        <v>2142</v>
      </c>
      <c r="F525" s="8" t="s">
        <v>15</v>
      </c>
      <c r="G525" s="8" t="s">
        <v>2037</v>
      </c>
      <c r="H525" s="8" t="s">
        <v>17</v>
      </c>
      <c r="I525" s="11" t="s">
        <v>42</v>
      </c>
      <c r="J525" s="8" t="s">
        <v>2038</v>
      </c>
      <c r="K525" s="8" t="s">
        <v>274</v>
      </c>
    </row>
    <row r="526" s="2" customFormat="1" spans="1:11">
      <c r="A526" s="7">
        <v>525</v>
      </c>
      <c r="B526" s="8" t="s">
        <v>2143</v>
      </c>
      <c r="C526" s="8" t="s">
        <v>2144</v>
      </c>
      <c r="D526" s="8" t="s">
        <v>2145</v>
      </c>
      <c r="E526" s="8" t="s">
        <v>2146</v>
      </c>
      <c r="F526" s="8" t="s">
        <v>15</v>
      </c>
      <c r="G526" s="8" t="s">
        <v>2037</v>
      </c>
      <c r="H526" s="8" t="s">
        <v>17</v>
      </c>
      <c r="I526" s="11" t="s">
        <v>42</v>
      </c>
      <c r="J526" s="8" t="s">
        <v>2147</v>
      </c>
      <c r="K526" s="8" t="s">
        <v>274</v>
      </c>
    </row>
    <row r="527" s="2" customFormat="1" spans="1:11">
      <c r="A527" s="7">
        <v>526</v>
      </c>
      <c r="B527" s="8" t="s">
        <v>2148</v>
      </c>
      <c r="C527" s="8" t="s">
        <v>2149</v>
      </c>
      <c r="D527" s="8" t="s">
        <v>2150</v>
      </c>
      <c r="E527" s="8" t="s">
        <v>2151</v>
      </c>
      <c r="F527" s="8" t="s">
        <v>15</v>
      </c>
      <c r="G527" s="8" t="s">
        <v>2037</v>
      </c>
      <c r="H527" s="8" t="s">
        <v>17</v>
      </c>
      <c r="I527" s="11" t="s">
        <v>42</v>
      </c>
      <c r="J527" s="8" t="s">
        <v>2147</v>
      </c>
      <c r="K527" s="8" t="s">
        <v>274</v>
      </c>
    </row>
    <row r="528" s="2" customFormat="1" spans="1:11">
      <c r="A528" s="7">
        <v>527</v>
      </c>
      <c r="B528" s="8" t="s">
        <v>2152</v>
      </c>
      <c r="C528" s="8" t="s">
        <v>2153</v>
      </c>
      <c r="D528" s="8" t="s">
        <v>2154</v>
      </c>
      <c r="E528" s="8" t="s">
        <v>2155</v>
      </c>
      <c r="F528" s="8" t="s">
        <v>15</v>
      </c>
      <c r="G528" s="8" t="s">
        <v>2037</v>
      </c>
      <c r="H528" s="8" t="s">
        <v>17</v>
      </c>
      <c r="I528" s="11" t="s">
        <v>42</v>
      </c>
      <c r="J528" s="8" t="s">
        <v>2038</v>
      </c>
      <c r="K528" s="8" t="s">
        <v>274</v>
      </c>
    </row>
    <row r="529" s="2" customFormat="1" spans="1:11">
      <c r="A529" s="7">
        <v>528</v>
      </c>
      <c r="B529" s="8" t="s">
        <v>2156</v>
      </c>
      <c r="C529" s="8" t="s">
        <v>2157</v>
      </c>
      <c r="D529" s="8" t="s">
        <v>2158</v>
      </c>
      <c r="E529" s="8" t="s">
        <v>2159</v>
      </c>
      <c r="F529" s="8" t="s">
        <v>15</v>
      </c>
      <c r="G529" s="8" t="s">
        <v>2037</v>
      </c>
      <c r="H529" s="8" t="s">
        <v>17</v>
      </c>
      <c r="I529" s="11" t="s">
        <v>42</v>
      </c>
      <c r="J529" s="8" t="s">
        <v>2147</v>
      </c>
      <c r="K529" s="8" t="s">
        <v>274</v>
      </c>
    </row>
    <row r="530" s="2" customFormat="1" spans="1:11">
      <c r="A530" s="7">
        <v>529</v>
      </c>
      <c r="B530" s="8" t="s">
        <v>2160</v>
      </c>
      <c r="C530" s="8" t="s">
        <v>2161</v>
      </c>
      <c r="D530" s="8" t="s">
        <v>2162</v>
      </c>
      <c r="E530" s="8" t="s">
        <v>2163</v>
      </c>
      <c r="F530" s="8" t="s">
        <v>15</v>
      </c>
      <c r="G530" s="8" t="s">
        <v>2037</v>
      </c>
      <c r="H530" s="8" t="s">
        <v>17</v>
      </c>
      <c r="I530" s="11" t="s">
        <v>42</v>
      </c>
      <c r="J530" s="8" t="s">
        <v>2147</v>
      </c>
      <c r="K530" s="8" t="s">
        <v>274</v>
      </c>
    </row>
    <row r="531" s="2" customFormat="1" spans="1:11">
      <c r="A531" s="7">
        <v>530</v>
      </c>
      <c r="B531" s="8" t="s">
        <v>2164</v>
      </c>
      <c r="C531" s="8" t="s">
        <v>2165</v>
      </c>
      <c r="D531" s="8" t="s">
        <v>2166</v>
      </c>
      <c r="E531" s="8" t="s">
        <v>2167</v>
      </c>
      <c r="F531" s="8" t="s">
        <v>15</v>
      </c>
      <c r="G531" s="8" t="s">
        <v>2037</v>
      </c>
      <c r="H531" s="8" t="s">
        <v>17</v>
      </c>
      <c r="I531" s="11" t="s">
        <v>42</v>
      </c>
      <c r="J531" s="8" t="s">
        <v>2147</v>
      </c>
      <c r="K531" s="8" t="s">
        <v>274</v>
      </c>
    </row>
    <row r="532" s="2" customFormat="1" spans="1:11">
      <c r="A532" s="7">
        <v>531</v>
      </c>
      <c r="B532" s="8" t="s">
        <v>2168</v>
      </c>
      <c r="C532" s="8" t="s">
        <v>2169</v>
      </c>
      <c r="D532" s="8" t="s">
        <v>2170</v>
      </c>
      <c r="E532" s="8" t="s">
        <v>2171</v>
      </c>
      <c r="F532" s="8" t="s">
        <v>15</v>
      </c>
      <c r="G532" s="8" t="s">
        <v>2037</v>
      </c>
      <c r="H532" s="8" t="s">
        <v>17</v>
      </c>
      <c r="I532" s="11" t="s">
        <v>42</v>
      </c>
      <c r="J532" s="8" t="s">
        <v>2147</v>
      </c>
      <c r="K532" s="8" t="s">
        <v>274</v>
      </c>
    </row>
    <row r="533" s="2" customFormat="1" spans="1:11">
      <c r="A533" s="7">
        <v>532</v>
      </c>
      <c r="B533" s="8" t="s">
        <v>2172</v>
      </c>
      <c r="C533" s="8" t="s">
        <v>2173</v>
      </c>
      <c r="D533" s="8" t="s">
        <v>2174</v>
      </c>
      <c r="E533" s="8" t="s">
        <v>2175</v>
      </c>
      <c r="F533" s="8" t="s">
        <v>15</v>
      </c>
      <c r="G533" s="8" t="s">
        <v>2037</v>
      </c>
      <c r="H533" s="8" t="s">
        <v>17</v>
      </c>
      <c r="I533" s="11" t="s">
        <v>42</v>
      </c>
      <c r="J533" s="8" t="s">
        <v>2147</v>
      </c>
      <c r="K533" s="8" t="s">
        <v>274</v>
      </c>
    </row>
  </sheetData>
  <autoFilter xmlns:etc="http://www.wps.cn/officeDocument/2017/etCustomData" ref="A1:K533" etc:filterBottomFollowUsedRange="0">
    <sortState ref="A1:K533">
      <sortCondition ref="A2"/>
    </sortState>
    <extLst/>
  </autoFilter>
  <dataValidations count="1">
    <dataValidation type="list" allowBlank="1" showInputMessage="1" showErrorMessage="1" sqref="I2:I533">
      <formula1>"未发现问题,发现问题已责令改正,不配合检查情节严重,通过登记的住所（经营场所）无法联系,其他,未按规定公示应当公示的信息,未发现开展本次抽查涉及的经营活动,发现问题待后续处理,合格,不合格"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2025-06-24T08:28:27Z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78AD3F83EE774F56ADFE644EFB75B64B_12</vt:lpwstr>
  </property>
</Properties>
</file>